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ate1904="1" defaultThemeVersion="164011" filterPrivacy="1"/>
  <sheets>
    <sheet sheetId="1" name="Summary" state="visible" r:id="rId4"/>
    <sheet sheetId="2" name="LOOKUPS" state="hidden" r:id="rId5"/>
    <sheet sheetId="3" name="Locations" state="visible" r:id="rId6"/>
    <sheet sheetId="4" name="Roles" state="visible" r:id="rId7"/>
    <sheet sheetId="5" name="External call flow diagram" state="visible" r:id="rId8"/>
    <sheet sheetId="6" name="External Call Flows" state="visible" r:id="rId9"/>
    <sheet sheetId="7" name="Devices" state="visible" r:id="rId10"/>
    <sheet sheetId="8" name="Hunt, Work, ACD, Ring etc." state="visible" r:id="rId11"/>
    <sheet sheetId="9" name="Pickup, Paging etc." state="visible" r:id="rId12"/>
    <sheet sheetId="10" name="Speedcalls" state="visible" r:id="rId13"/>
    <sheet sheetId="11" name="VDN" state="visible" r:id="rId14"/>
    <sheet sheetId="12" name="Bridged Extensions" state="visible" r:id="rId15"/>
    <sheet sheetId="13" name="RAD" state="visible" r:id="rId16"/>
    <sheet sheetId="14" name="Issues" state="visible" r:id="rId17"/>
  </sheets>
  <calcPr calcId="171027"/>
</workbook>
</file>

<file path=xl/comments13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The Unique Region/Location ID for this device or profile</t>
        </r>
      </text>
    </comment>
    <comment ref="H1" authorId="0">
      <text>
        <r>
          <t>This is the devicetype (e.g. Phone Model) allocated to this DN (Directory Number)</t>
        </r>
      </text>
    </comment>
    <comment ref="J1" authorId="0">
      <text>
        <r>
          <t>This shows if the device has been marked 'Out of Service' within the PABX</t>
        </r>
      </text>
    </comment>
    <comment ref="L1" authorId="0">
      <text>
        <r>
          <t>FirstName + LastName combined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The Unique Region/Location ID for this device or profile</t>
        </r>
      </text>
    </comment>
    <comment ref="H1" authorId="0">
      <text>
        <r>
          <t>This is the devicetype (e.g. Phone Model) allocated to this DN (Directory Number)</t>
        </r>
      </text>
    </comment>
    <comment ref="J1" authorId="0">
      <text>
        <r>
          <t>This shows if the device has been marked 'Out of Service' within the PABX</t>
        </r>
      </text>
    </comment>
    <comment ref="L1" authorId="0">
      <text>
        <r>
          <t>FirstName + LastName combined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V1" authorId="0">
      <text>
        <r>
          <t>(Seconds) of time allowed for an Agent to type up their notes etc. before next call</t>
        </r>
      </text>
    </comment>
  </commentList>
</comments>
</file>

<file path=xl/sharedStrings.xml><?xml version="1.0" encoding="utf-8"?>
<sst xmlns="http://schemas.openxmlformats.org/spreadsheetml/2006/main" count="3659" uniqueCount="1071">
  <si>
    <t>UCentric Voice Audit</t>
  </si>
  <si>
    <t>Export Results</t>
  </si>
  <si>
    <t>System values</t>
  </si>
  <si>
    <t>PABX Audit</t>
  </si>
  <si>
    <t>AVAYA</t>
  </si>
  <si>
    <t>Total records processed</t>
  </si>
  <si>
    <t>UCentric Version</t>
  </si>
  <si>
    <t xml:space="preserve"> []</t>
  </si>
  <si>
    <t>CDR</t>
  </si>
  <si>
    <t>Not provided</t>
  </si>
  <si>
    <t>Total profiles</t>
  </si>
  <si>
    <t>Decoder Version</t>
  </si>
  <si>
    <t>Unknown</t>
  </si>
  <si>
    <t>Voicemail</t>
  </si>
  <si>
    <t>Total devices</t>
  </si>
  <si>
    <t>Audit Duration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</si>
  <si>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</si>
  <si>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</si>
  <si>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</si>
  <si>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</si>
  <si>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</si>
  <si>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</si>
  <si>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</si>
  <si>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AD</t>
  </si>
  <si>
    <t>Total issues</t>
  </si>
  <si>
    <t>DDI Mappings</t>
  </si>
  <si>
    <t>Total hunt groups</t>
  </si>
  <si>
    <t>UCentric Vendor ID</t>
  </si>
  <si>
    <t>DEFIN</t>
  </si>
  <si>
    <t>Regions/Locations</t>
  </si>
  <si>
    <t>All</t>
  </si>
  <si>
    <t>Total pickup groups</t>
  </si>
  <si>
    <t>Vendor Model</t>
  </si>
  <si>
    <t>Avaya CM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</si>
  <si>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</si>
  <si>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</si>
  <si>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</si>
  <si>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</si>
  <si>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</si>
  <si>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</si>
  <si>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</si>
  <si>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</si>
  <si>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</si>
  <si>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</si>
  <si>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</si>
  <si>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</si>
  <si>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</si>
  <si>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</si>
  <si>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</si>
  <si>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</si>
  <si>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</si>
  <si>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</si>
  <si>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</si>
  <si>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</si>
  <si>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</si>
  <si>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</si>
  <si>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</si>
  <si>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</si>
  <si>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</si>
  <si>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</si>
  <si>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Not checked</t>
  </si>
  <si>
    <t>Min/Max extn lengths</t>
  </si>
  <si>
    <t>6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</si>
  <si>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</si>
  <si>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</si>
  <si>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</si>
  <si>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</si>
  <si>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</si>
  <si>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</si>
  <si>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</si>
  <si>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</si>
  <si>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</si>
  <si>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</si>
  <si>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</si>
  <si>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</si>
  <si>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</si>
  <si>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</si>
  <si>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</si>
  <si>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</si>
  <si>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</si>
  <si>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</si>
  <si>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</si>
  <si>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</si>
  <si>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</si>
  <si>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</si>
  <si>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</si>
  <si>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</si>
  <si>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</si>
  <si>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</si>
  <si>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</si>
  <si>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</si>
  <si>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</si>
  <si>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</si>
  <si>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</si>
  <si>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</si>
  <si>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</si>
  <si>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</si>
  <si>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</si>
  <si>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</si>
  <si>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</si>
  <si>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</si>
  <si>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</si>
  <si>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</si>
  <si>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</si>
  <si>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</si>
  <si>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</si>
  <si>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</si>
  <si>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</si>
  <si>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</si>
  <si>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</si>
  <si>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</si>
  <si>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</si>
  <si>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</si>
  <si>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</si>
  <si>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</si>
  <si>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</si>
  <si>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</si>
  <si>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</si>
  <si>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</si>
  <si>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</si>
  <si>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</si>
  <si>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</si>
  <si>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</si>
  <si>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</si>
  <si>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</si>
  <si>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</si>
  <si>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</si>
  <si>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</si>
  <si>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</si>
  <si>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</si>
  <si>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</si>
  <si>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</si>
  <si>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</si>
  <si>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</si>
  <si>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</si>
  <si>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</si>
  <si>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</si>
  <si>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</si>
  <si>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</si>
  <si>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</si>
  <si>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</si>
  <si>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</si>
  <si>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</si>
  <si>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</si>
  <si>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</si>
  <si>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</si>
  <si>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</si>
  <si>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</si>
  <si>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</si>
  <si>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</si>
  <si>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</si>
  <si>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</si>
  <si>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</si>
  <si>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</si>
  <si>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</si>
  <si>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</si>
  <si>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</si>
  <si>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</si>
  <si>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</si>
  <si>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</si>
  <si>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</si>
  <si>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</si>
  <si>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</si>
  <si>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</si>
  <si>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</si>
  <si>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</si>
  <si>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</si>
  <si>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</si>
  <si>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</si>
  <si>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</si>
  <si>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</si>
  <si>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</si>
  <si>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</si>
  <si>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</si>
  <si>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</si>
  <si>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</si>
  <si>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</si>
  <si>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</si>
  <si>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</si>
  <si>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</si>
  <si>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</si>
  <si>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</si>
  <si>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</si>
  <si>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</si>
  <si>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</si>
  <si>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</si>
  <si>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</si>
  <si>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</si>
  <si>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</si>
  <si>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</si>
  <si>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</si>
  <si>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</si>
  <si>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</si>
  <si>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</si>
  <si>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</si>
  <si>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</si>
  <si>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</si>
  <si>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</si>
  <si>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</si>
  <si>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</si>
  <si>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</si>
  <si>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</si>
  <si>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</si>
  <si>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</si>
  <si>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</si>
  <si>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</si>
  <si>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</si>
  <si>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</si>
  <si>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</si>
  <si>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</si>
  <si>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</si>
  <si>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</si>
  <si>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</si>
  <si>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</si>
  <si>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</si>
  <si>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</si>
  <si>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</si>
  <si>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</si>
  <si>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</si>
  <si>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</si>
  <si>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</si>
  <si>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</si>
  <si>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</si>
  <si>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</si>
  <si>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</si>
  <si>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</si>
  <si>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</si>
  <si>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</si>
  <si>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</si>
  <si>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</si>
  <si>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</si>
  <si>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</si>
  <si>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</si>
  <si>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</si>
  <si>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</si>
  <si>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</si>
  <si>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</si>
  <si>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</si>
  <si>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</si>
  <si>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</si>
  <si>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</si>
  <si>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</si>
  <si>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</si>
  <si>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</si>
  <si>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</si>
  <si>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</si>
  <si>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</si>
  <si>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</si>
  <si>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</si>
  <si>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</si>
  <si>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</si>
  <si>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</si>
  <si>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</si>
  <si>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</si>
  <si>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</si>
  <si>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</si>
  <si>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</si>
  <si>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</si>
  <si>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</si>
  <si>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</si>
  <si>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</si>
  <si>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</si>
  <si>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</si>
  <si>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</si>
  <si>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</si>
  <si>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</si>
  <si>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</si>
  <si>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</si>
  <si>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</si>
  <si>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</si>
  <si>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</si>
  <si>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</si>
  <si>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</si>
  <si>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</si>
  <si>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</si>
  <si>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</si>
  <si>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</si>
  <si>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</si>
  <si>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</si>
  <si>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</si>
  <si>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</si>
  <si>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</si>
  <si>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</si>
  <si>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</si>
  <si>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</si>
  <si>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</si>
  <si>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</si>
  <si>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</si>
  <si>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</si>
  <si>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</si>
  <si>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</si>
  <si>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</si>
  <si>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</si>
  <si>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</si>
  <si>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</si>
  <si>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</si>
  <si>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</si>
  <si>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</si>
  <si>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</si>
  <si>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</si>
  <si>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</si>
  <si>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</si>
  <si>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</si>
  <si>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</si>
  <si>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</si>
  <si>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</si>
  <si>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</si>
  <si>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</si>
  <si>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</si>
  <si>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</si>
  <si>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</si>
  <si>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</si>
  <si>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</si>
  <si>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</si>
  <si>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</si>
  <si>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</si>
  <si>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</si>
  <si>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</si>
  <si>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</si>
  <si>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</si>
  <si>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</si>
  <si>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</si>
  <si>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</si>
  <si>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</si>
  <si>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</si>
  <si>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</si>
  <si>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</si>
  <si>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</si>
  <si>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</si>
  <si>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</si>
  <si>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</si>
  <si>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</si>
  <si>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</si>
  <si>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</si>
  <si>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</si>
  <si>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</si>
  <si>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</si>
  <si>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</si>
  <si>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</si>
  <si>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</si>
  <si>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</si>
  <si>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</si>
  <si>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</si>
  <si>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</si>
  <si>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</si>
  <si>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</si>
  <si>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</si>
  <si>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</si>
  <si>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</si>
  <si>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</si>
  <si>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</si>
  <si>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</si>
  <si>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</si>
  <si>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</si>
  <si>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</si>
  <si>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</si>
  <si>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</si>
  <si>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</si>
  <si>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</si>
  <si>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</si>
  <si>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</si>
  <si>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</si>
  <si>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</si>
  <si>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</si>
  <si>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</si>
  <si>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</si>
  <si>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</si>
  <si>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</si>
  <si>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</si>
  <si>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</si>
  <si>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</si>
  <si>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</si>
  <si>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</si>
  <si>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</si>
  <si>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</si>
  <si>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</si>
  <si>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</si>
  <si>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</si>
  <si>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</si>
  <si>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</si>
  <si>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</si>
  <si>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</si>
  <si>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</si>
  <si>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</si>
  <si>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</si>
  <si>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</si>
  <si>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</si>
  <si>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</si>
  <si>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</si>
  <si>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</si>
  <si>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</si>
  <si>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</si>
  <si>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</si>
  <si>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</si>
  <si>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</si>
  <si>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</si>
  <si>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</si>
  <si>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</si>
  <si>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</si>
  <si>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</si>
  <si>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</si>
  <si>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</si>
  <si>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</si>
  <si>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</si>
  <si>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</si>
  <si>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</si>
  <si>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</si>
  <si>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</si>
  <si>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</si>
  <si>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</si>
  <si>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</si>
  <si>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</si>
  <si>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</si>
  <si>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</si>
  <si>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</si>
  <si>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</si>
  <si>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</si>
  <si>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</si>
  <si>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</si>
  <si>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</si>
  <si>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</si>
  <si>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</si>
  <si>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</si>
  <si>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</si>
  <si>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</si>
  <si>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</si>
  <si>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</si>
  <si>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</si>
  <si>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</si>
  <si>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</si>
  <si>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</si>
  <si>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</si>
  <si>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</si>
  <si>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</si>
  <si>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</si>
  <si>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</si>
  <si>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</si>
  <si>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</si>
  <si>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</si>
  <si>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</si>
  <si>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</si>
  <si>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</si>
  <si>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</si>
  <si>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</si>
  <si>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</si>
  <si>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</si>
  <si>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</si>
  <si>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</si>
  <si>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</si>
  <si>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</si>
  <si>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</si>
  <si>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</si>
  <si>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</si>
  <si>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</si>
  <si>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</si>
  <si>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</si>
  <si>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</si>
  <si>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</si>
  <si>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</si>
  <si>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</si>
  <si>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</si>
  <si>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</si>
  <si>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</si>
  <si>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</si>
  <si>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</si>
  <si>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</si>
  <si>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</si>
  <si>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</si>
  <si>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</si>
  <si>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</si>
  <si>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</si>
  <si>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</si>
  <si>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</si>
  <si>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</si>
  <si>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</si>
  <si>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</si>
  <si>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</si>
  <si>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</si>
  <si>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</si>
  <si>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</si>
  <si>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</si>
  <si>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</si>
  <si>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</si>
  <si>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</si>
  <si>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</si>
  <si>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</si>
  <si>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</si>
  <si>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</si>
  <si>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</si>
  <si>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</si>
  <si>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</si>
  <si>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</si>
  <si>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</si>
  <si>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</si>
  <si>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</si>
  <si>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</si>
  <si>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</si>
  <si>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</si>
  <si>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</si>
  <si>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</si>
  <si>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</si>
  <si>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</si>
  <si>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</si>
  <si>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</si>
  <si>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</si>
  <si>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</si>
  <si>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</si>
  <si>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</si>
  <si>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</si>
  <si>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</si>
  <si>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</si>
  <si>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</si>
  <si>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</si>
  <si>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</si>
  <si>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</si>
  <si>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</si>
  <si>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</si>
  <si>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</si>
  <si>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</si>
  <si>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</si>
  <si>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</si>
  <si>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</si>
  <si>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</si>
  <si>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</si>
  <si>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</si>
  <si>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</si>
  <si>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</si>
  <si>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</si>
  <si>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</si>
  <si>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</si>
  <si>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</si>
  <si>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</si>
  <si>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</si>
  <si>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</si>
  <si>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</si>
  <si>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</si>
  <si>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</si>
  <si>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</si>
  <si>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</si>
  <si>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</si>
  <si>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</si>
  <si>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</si>
  <si>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</si>
  <si>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</si>
  <si>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</si>
  <si>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</si>
  <si>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</si>
  <si>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</si>
  <si>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</si>
  <si>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</si>
  <si>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</si>
  <si>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</si>
  <si>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</si>
  <si>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</si>
  <si>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</si>
  <si>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</si>
  <si>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</si>
  <si>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</si>
  <si>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</si>
  <si>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</si>
  <si>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</si>
  <si>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</si>
  <si>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</si>
  <si>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</si>
  <si>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</si>
  <si>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</si>
  <si>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</si>
  <si>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</si>
  <si>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</si>
  <si>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</si>
  <si>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</si>
  <si>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</si>
  <si>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</si>
  <si>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</si>
  <si>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</si>
  <si>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</si>
  <si>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</si>
  <si>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</si>
  <si>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</si>
  <si>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</si>
  <si>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</si>
  <si>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</si>
  <si>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</si>
  <si>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</si>
  <si>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</si>
  <si>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</si>
  <si>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</si>
  <si>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</si>
  <si>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</si>
  <si>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</si>
  <si>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</si>
  <si>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</si>
  <si>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</si>
  <si>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</si>
  <si>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</si>
  <si>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</si>
  <si>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</si>
  <si>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</si>
  <si>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</si>
  <si>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</si>
  <si>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</si>
  <si>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</si>
  <si>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</si>
  <si>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</si>
  <si>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</si>
  <si>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</si>
  <si>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</si>
  <si>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</si>
  <si>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</si>
  <si>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</si>
  <si>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</si>
  <si>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</si>
  <si>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</si>
  <si>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</si>
  <si>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</si>
  <si>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</si>
  <si>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</si>
  <si>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</si>
  <si>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</si>
  <si>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</si>
  <si>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</si>
  <si>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</si>
  <si>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</si>
  <si>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</si>
  <si>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</si>
  <si>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</si>
  <si>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</si>
  <si>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</si>
  <si>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</si>
  <si>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</si>
  <si>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</si>
  <si>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</si>
  <si>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</si>
  <si>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</si>
  <si>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</si>
  <si>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</si>
  <si>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</si>
  <si>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</si>
  <si>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</si>
  <si>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</si>
  <si>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</si>
  <si>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</si>
  <si>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</si>
  <si>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</si>
  <si>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</si>
  <si>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</si>
  <si>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</si>
  <si>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</si>
  <si>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</si>
  <si>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</si>
  <si>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</si>
  <si>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</si>
  <si>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</si>
  <si>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</si>
  <si>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</si>
  <si>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</si>
  <si>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</si>
  <si>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</si>
  <si>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</si>
  <si>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</si>
  <si>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</si>
  <si>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</si>
  <si>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</si>
  <si>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</si>
  <si>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</si>
  <si>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</si>
  <si>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</si>
  <si>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</si>
  <si>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</si>
  <si>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</si>
  <si>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</si>
  <si>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</si>
  <si>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</si>
  <si>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</si>
  <si>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</si>
  <si>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</si>
  <si>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</si>
  <si>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</si>
  <si>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</si>
  <si>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</si>
  <si>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</si>
  <si>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</si>
  <si>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</si>
  <si>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</si>
  <si>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</si>
  <si>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</si>
  <si>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</si>
  <si>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</si>
  <si>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</si>
  <si>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</si>
  <si>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</si>
  <si>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</si>
  <si>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</si>
  <si>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</si>
  <si>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</si>
  <si>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</si>
  <si>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</si>
  <si>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</si>
  <si>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</si>
  <si>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</si>
  <si>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</si>
  <si>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</si>
  <si>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</si>
  <si>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</si>
  <si>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</si>
  <si>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</si>
  <si>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</si>
  <si>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</si>
  <si>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</si>
  <si>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</si>
  <si>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</si>
  <si>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</si>
  <si>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</si>
  <si>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</si>
  <si>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</si>
  <si>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</si>
  <si>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</si>
  <si>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</si>
  <si>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</si>
  <si>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</si>
  <si>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</si>
  <si>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</si>
  <si>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</si>
  <si>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</si>
  <si>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</si>
  <si>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</si>
  <si>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</si>
  <si>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</si>
  <si>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</si>
  <si>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</si>
  <si>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</si>
  <si>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</si>
  <si>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</si>
  <si>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</si>
  <si>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</si>
  <si>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</si>
  <si>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</si>
  <si>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</si>
  <si>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</si>
  <si>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</si>
  <si>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</si>
  <si>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</si>
  <si>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</si>
  <si>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</si>
  <si>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</si>
  <si>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</si>
  <si>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</si>
  <si>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</si>
  <si>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</si>
  <si>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</si>
  <si>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</si>
  <si>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</si>
  <si>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</si>
  <si>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</si>
  <si>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</si>
  <si>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</si>
  <si>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</si>
  <si>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</si>
  <si>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</si>
  <si>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</si>
  <si>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</si>
  <si>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</si>
  <si>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</si>
  <si>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</si>
  <si>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</si>
  <si>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</si>
  <si>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</si>
  <si>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</si>
  <si>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</si>
  <si>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</si>
  <si>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</si>
  <si>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</si>
  <si>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</si>
  <si>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</si>
  <si>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</si>
  <si>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</si>
  <si>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</si>
  <si>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</si>
  <si>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</si>
  <si>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</si>
  <si>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</si>
  <si>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</si>
  <si>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</si>
  <si>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</si>
  <si>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</si>
  <si>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</si>
  <si>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</si>
  <si>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</si>
  <si>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</si>
  <si>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</si>
  <si>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</si>
  <si>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</si>
  <si>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</si>
  <si>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</si>
  <si>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</si>
  <si>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</si>
  <si>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</si>
  <si>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</si>
  <si>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</si>
  <si>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</si>
  <si>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</si>
  <si>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</si>
  <si>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</si>
  <si>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</si>
  <si>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</si>
  <si>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</si>
  <si>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</si>
  <si>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</si>
  <si>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</si>
  <si>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</si>
  <si>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</si>
  <si>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</si>
  <si>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</si>
  <si>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</si>
  <si>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</si>
  <si>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</si>
  <si>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Max Extn Length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</si>
  <si>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</si>
  <si>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</si>
  <si>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</si>
  <si>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</si>
  <si>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</si>
  <si>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</si>
  <si>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</si>
  <si>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</si>
  <si>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</si>
  <si>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Time Zone</t>
  </si>
  <si>
    <t>Default</t>
  </si>
  <si>
    <t>12h</t>
  </si>
  <si>
    <t>00:00 - 00:00</t>
  </si>
  <si>
    <t>US Site</t>
  </si>
  <si>
    <t>US Site (SLC)</t>
  </si>
  <si>
    <t>Name</t>
  </si>
  <si>
    <t>Description</t>
  </si>
  <si>
    <t>Custom Role 1</t>
  </si>
  <si>
    <t>Custom role</t>
  </si>
  <si>
    <t>Custom Role 2</t>
  </si>
  <si>
    <t>Custom Role 3</t>
  </si>
  <si>
    <t>Custom Role 4</t>
  </si>
  <si>
    <t>Custom Role 5</t>
  </si>
  <si>
    <t>Custom Role 6</t>
  </si>
  <si>
    <t>Custom Role 7</t>
  </si>
  <si>
    <t>Custom Role 8</t>
  </si>
  <si>
    <t>Custom Role 9</t>
  </si>
  <si>
    <t>Custom Role 10</t>
  </si>
  <si>
    <t>External call flow diagram</t>
  </si>
  <si>
    <t>External Call Flows</t>
  </si>
  <si>
    <t>DDI</t>
  </si>
  <si>
    <t>Destination</t>
  </si>
  <si>
    <t>3</t>
  </si>
  <si>
    <t>Received</t>
  </si>
  <si>
    <t>1234</t>
  </si>
  <si>
    <t>2452</t>
  </si>
  <si>
    <t>Auto Attendants</t>
  </si>
  <si>
    <t>Vector 1</t>
  </si>
  <si>
    <t>300</t>
  </si>
  <si>
    <t>3003</t>
  </si>
  <si>
    <t>302</t>
  </si>
  <si>
    <t>dnType</t>
  </si>
  <si>
    <t>line1DDI</t>
  </si>
  <si>
    <t>line1DN</t>
  </si>
  <si>
    <t>firstName</t>
  </si>
  <si>
    <t>lastName</t>
  </si>
  <si>
    <t>email</t>
  </si>
  <si>
    <t>regionId</t>
  </si>
  <si>
    <t>primaryModel</t>
  </si>
  <si>
    <t>line1DDIActivated</t>
  </si>
  <si>
    <t>serviceState</t>
  </si>
  <si>
    <t>TN</t>
  </si>
  <si>
    <t>fullName</t>
  </si>
  <si>
    <t>Language</t>
  </si>
  <si>
    <t>UserServicePacks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</si>
  <si>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</si>
  <si>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</si>
  <si>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</si>
  <si>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</si>
  <si>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</si>
  <si>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</si>
  <si>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</si>
  <si>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pickupGroupNumbers</t>
  </si>
  <si>
    <t>huntGroup</t>
  </si>
  <si>
    <t>huntGroupNumbers</t>
  </si>
  <si>
    <t>callForwardingRings</t>
  </si>
  <si>
    <t>cfd_busy</t>
  </si>
  <si>
    <t>cfd_rna</t>
  </si>
  <si>
    <t>missedToEmail</t>
  </si>
  <si>
    <t>overrideCLI</t>
  </si>
  <si>
    <t>audioWhileConnectingType</t>
  </si>
  <si>
    <t>userScreening</t>
  </si>
  <si>
    <t>userGreeting</t>
  </si>
  <si>
    <t>notifyApps</t>
  </si>
  <si>
    <t>ringOrder</t>
  </si>
  <si>
    <t>includeAttachmentsInNotifications</t>
  </si>
  <si>
    <t>persVoicemail</t>
  </si>
  <si>
    <t>voiceMailNotifications</t>
  </si>
  <si>
    <t>voiceMailAction</t>
  </si>
  <si>
    <t>voiceMailToText</t>
  </si>
  <si>
    <t>alwaysRedirectToVoiceMail</t>
  </si>
  <si>
    <t>noAnswerRedirectToVoiceMail</t>
  </si>
  <si>
    <t>groupVoicemail</t>
  </si>
  <si>
    <t>limitedExtension</t>
  </si>
  <si>
    <t>callRecordingMode</t>
  </si>
  <si>
    <t>SendWelcomeEmail</t>
  </si>
  <si>
    <t>holdMusic</t>
  </si>
  <si>
    <t>displayedNumber</t>
  </si>
  <si>
    <t>softKey1</t>
  </si>
  <si>
    <t>softKey2</t>
  </si>
  <si>
    <t>softKey3</t>
  </si>
  <si>
    <t>softKey4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</si>
  <si>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</si>
  <si>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</si>
  <si>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</si>
  <si>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</si>
  <si>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</si>
  <si>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</si>
  <si>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</si>
  <si>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</si>
  <si>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</si>
  <si>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</si>
  <si>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</si>
  <si>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CallMonitoring</t>
  </si>
  <si>
    <t>userConnectingMessage</t>
  </si>
  <si>
    <t>softClient</t>
  </si>
  <si>
    <t>hotDesk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</si>
  <si>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</si>
  <si>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</si>
  <si>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</si>
  <si>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</si>
  <si>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</si>
  <si>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</si>
  <si>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</si>
  <si>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</si>
  <si>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</si>
  <si>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</si>
  <si>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</si>
  <si>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</si>
  <si>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</si>
  <si>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</si>
  <si>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</si>
  <si>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</si>
  <si>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</si>
  <si>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UCAuditUid</t>
  </si>
  <si>
    <t>UCAuditSiteId</t>
  </si>
  <si>
    <t>UCAuditSiteName</t>
  </si>
  <si>
    <t>IP Phone [S000002]</t>
  </si>
  <si>
    <t>3000</t>
  </si>
  <si>
    <t>~Fred Bloggs</t>
  </si>
  <si>
    <t>0</t>
  </si>
  <si>
    <t>9640</t>
  </si>
  <si>
    <t>Ok</t>
  </si>
  <si>
    <t>english</t>
  </si>
  <si>
    <t>2</t>
  </si>
  <si>
    <t>30000/30032/3300</t>
  </si>
  <si>
    <t>6</t>
  </si>
  <si>
    <t>3001</t>
  </si>
  <si>
    <t>01245993000</t>
  </si>
  <si>
    <t>Ring Tones</t>
  </si>
  <si>
    <t>Off</t>
  </si>
  <si>
    <t>Simultaneously</t>
  </si>
  <si>
    <t>CallerId</t>
  </si>
  <si>
    <t>Line;3000;</t>
  </si>
  <si>
    <t>DoNotDisturb;;</t>
  </si>
  <si>
    <t>CFrwd 3001;;</t>
  </si>
  <si>
    <t>Line;3001;</t>
  </si>
  <si>
    <t>Ring App</t>
  </si>
  <si>
    <t>5038</t>
  </si>
  <si>
    <t>12</t>
  </si>
  <si>
    <t>IP Phone [S000000]</t>
  </si>
  <si>
    <t>For~(~ign B~_~b OReilly</t>
  </si>
  <si>
    <t>30000/3300</t>
  </si>
  <si>
    <t>01245993001</t>
  </si>
  <si>
    <t>5039</t>
  </si>
  <si>
    <t>Pilot number</t>
  </si>
  <si>
    <t>additionalDDIs</t>
  </si>
  <si>
    <t>Group Name</t>
  </si>
  <si>
    <t>Group Type</t>
  </si>
  <si>
    <t>DDI Activated</t>
  </si>
  <si>
    <t>Member name</t>
  </si>
  <si>
    <t>Member number</t>
  </si>
  <si>
    <t>Group location</t>
  </si>
  <si>
    <t>Member location</t>
  </si>
  <si>
    <t>Routing method</t>
  </si>
  <si>
    <t>Group Mode</t>
  </si>
  <si>
    <t>Managers</t>
  </si>
  <si>
    <t>EmailNotifications</t>
  </si>
  <si>
    <t>MaxInQueue</t>
  </si>
  <si>
    <t>QueueName</t>
  </si>
  <si>
    <t>callQueueConnectingMessage</t>
  </si>
  <si>
    <t>enableMediaOnHoldForQueuedCalls</t>
  </si>
  <si>
    <t>AllowStatusChange</t>
  </si>
  <si>
    <t>timeBetweenComfortMessages</t>
  </si>
  <si>
    <t>wrapUpTimer</t>
  </si>
  <si>
    <t>Ringing timer</t>
  </si>
  <si>
    <t>Queue timer</t>
  </si>
  <si>
    <t>COS</t>
  </si>
  <si>
    <t>CFD Always</t>
  </si>
  <si>
    <t>CFD Busy Int</t>
  </si>
  <si>
    <t>CFD Busy Ext</t>
  </si>
  <si>
    <t>CFD No Ans Int</t>
  </si>
  <si>
    <t>CFD No Ans Ext</t>
  </si>
  <si>
    <t>DefaultAction</t>
  </si>
  <si>
    <t>OverflowAction</t>
  </si>
  <si>
    <t>OverflowForwardingNumber</t>
  </si>
  <si>
    <t>TimeoutAction</t>
  </si>
  <si>
    <t>TimeoutForwardingNumber</t>
  </si>
  <si>
    <t>afterHoursAction</t>
  </si>
  <si>
    <t>afterHoursForwardingNumber</t>
  </si>
  <si>
    <t>Comments</t>
  </si>
  <si>
    <t>30000</t>
  </si>
  <si>
    <t>Hunt Group 1</t>
  </si>
  <si>
    <t>Hunt</t>
  </si>
  <si>
    <t>Circular</t>
  </si>
  <si>
    <t>ucd-mia</t>
  </si>
  <si>
    <t>16</t>
  </si>
  <si>
    <t>Music</t>
  </si>
  <si>
    <t>13</t>
  </si>
  <si>
    <t>21</t>
  </si>
  <si>
    <t>TransferToExtension</t>
  </si>
  <si>
    <t>TakeMessagesOnly</t>
  </si>
  <si>
    <t>For~(~ign B~_~b</t>
  </si>
  <si>
    <t>30032</t>
  </si>
  <si>
    <t>Hunt Group 2</t>
  </si>
  <si>
    <t>3300</t>
  </si>
  <si>
    <t>My test group</t>
  </si>
  <si>
    <t>circ</t>
  </si>
  <si>
    <t>30033</t>
  </si>
  <si>
    <t>Page Group 1</t>
  </si>
  <si>
    <t>Paging</t>
  </si>
  <si>
    <t>My pickup group</t>
  </si>
  <si>
    <t>Pickup</t>
  </si>
  <si>
    <t>Pickup Group 1</t>
  </si>
  <si>
    <t>Number/Pattern</t>
  </si>
  <si>
    <t>Diverted Number/Pattern</t>
  </si>
  <si>
    <t>AdditionalColumn1</t>
  </si>
  <si>
    <t>AdditionalColumn2</t>
  </si>
  <si>
    <t>AdditionalColumn3</t>
  </si>
  <si>
    <t>AdditionalColumn4</t>
  </si>
  <si>
    <t>AdditionalColumn5</t>
  </si>
  <si>
    <t>01234567890</t>
  </si>
  <si>
    <t>Speed dial</t>
  </si>
  <si>
    <t>SysSp</t>
  </si>
  <si>
    <t>test speed</t>
  </si>
  <si>
    <t>VDN</t>
  </si>
  <si>
    <t>Ovr</t>
  </si>
  <si>
    <t>COR</t>
  </si>
  <si>
    <t>PRT</t>
  </si>
  <si>
    <t>Num</t>
  </si>
  <si>
    <t>Meas</t>
  </si>
  <si>
    <t>Annc</t>
  </si>
  <si>
    <t>Adj</t>
  </si>
  <si>
    <t>n</t>
  </si>
  <si>
    <t>none</t>
  </si>
  <si>
    <t>Test VDN</t>
  </si>
  <si>
    <t>User DN</t>
  </si>
  <si>
    <t>Shared Call Appearance</t>
  </si>
  <si>
    <t>DID</t>
  </si>
  <si>
    <t>Announcement</t>
  </si>
  <si>
    <t>303</t>
  </si>
  <si>
    <t>Test-announcement</t>
  </si>
  <si>
    <t>5044</t>
  </si>
  <si>
    <t>444</t>
  </si>
  <si>
    <t>Test</t>
  </si>
  <si>
    <t>5045</t>
  </si>
  <si>
    <t>DN</t>
  </si>
  <si>
    <t>Region</t>
  </si>
  <si>
    <t>Issue</t>
  </si>
  <si>
    <t>CAG1</t>
  </si>
  <si>
    <t>COVERAGE GROUP</t>
  </si>
  <si>
    <t>Coverage group will be ignored as no members</t>
  </si>
  <si>
    <t>Extn is 4 digits long - needs to be between 6 and 10</t>
  </si>
  <si>
    <t>Extn is 3 digits long - needs to be between 6 and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</si>
</sst>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rgb="FFFFFFFF"/>
      <sz val="14"/>
    </font>
    <font>
      <color rgb="FFFF0000"/>
    </font>
    <font>
      <color rgb="40ff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  <xf numFmtId="0" fontId="1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0</xdr:col>
      <xdr:colOff>0</xdr:colOff>
      <xdr:row>2</xdr:row>
      <xdr:rowOff>0</xdr:rowOff>
    </xdr:from>
    <xdr:ext cx="34051875" cy="48139350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comments" Target="../comments13.xml"/><Relationship Id="rId2" Type="http://schemas.openxmlformats.org/officeDocument/2006/relationships/vmlDrawing" Target="../drawings/vmlDrawing13.v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A1:K34"/>
  <sheetFormatPr defaultRowHeight="15" outlineLevelRow="0" outlineLevelCol="0" x14ac:dyDescent="5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x14ac:dyDescent="0.25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4</v>
      </c>
      <c r="D3" s="1"/>
      <c r="E3" s="1" t="s">
        <v>5</v>
      </c>
      <c r="F3" s="1">
        <v>4</v>
      </c>
      <c r="G3" s="1"/>
      <c r="H3" s="1" t="s">
        <v>6</v>
      </c>
      <c r="I3" s="1" t="s">
        <v>7</v>
      </c>
      <c r="J3" s="1"/>
      <c r="K3" s="1"/>
    </row>
    <row r="4" spans="1:11" x14ac:dyDescent="0.25">
      <c r="A4" s="1"/>
      <c r="B4" s="1" t="s">
        <v>8</v>
      </c>
      <c r="C4" s="3" t="s">
        <v>9</v>
      </c>
      <c r="D4" s="1"/>
      <c r="E4" s="1" t="s">
        <v>10</v>
      </c>
      <c r="F4" s="1">
        <v>0</v>
      </c>
      <c r="G4" s="1"/>
      <c r="H4" s="1" t="s">
        <v>11</v>
      </c>
      <c r="I4" s="1" t="s">
        <v>12</v>
      </c>
      <c r="J4" s="1"/>
      <c r="K4" s="1"/>
    </row>
    <row r="5" spans="1:11" x14ac:dyDescent="0.25">
      <c r="A5" s="1"/>
      <c r="B5" s="1" t="s">
        <v>13</v>
      </c>
      <c r="C5" s="3" t="s">
        <v>9</v>
      </c>
      <c r="D5" s="1"/>
      <c r="E5" s="1" t="s">
        <v>14</v>
      </c>
      <c r="F5" s="1">
        <v>2</v>
      </c>
      <c r="G5" s="1"/>
      <c r="H5" s="1" t="s">
        <v>15</v>
      </c>
      <c r="I5" s="1" t="s">
        <v>12</v>
      </c>
      <c r="J5" s="1"/>
      <c r="K5" s="1"/>
    </row>
    <row r="6" spans="1:11" x14ac:dyDescent="0.25">
      <c r="A6" s="1"/>
      <c r="B6" s="1" t="s">
        <v>16</v>
      </c>
      <c r="C6" s="3" t="s">
        <v>9</v>
      </c>
      <c r="D6" s="1"/>
      <c r="E6" s="1" t="s">
        <v>17</v>
      </c>
      <c r="F6" s="1">
        <v>0</v>
      </c>
      <c r="G6" s="1"/>
      <c r="H6" s="1" t="s">
        <v>18</v>
      </c>
      <c r="I6" s="1" t="s">
        <v>19</v>
      </c>
      <c r="J6" s="1"/>
      <c r="K6" s="1"/>
    </row>
    <row r="7" spans="1:11" x14ac:dyDescent="0.25">
      <c r="A7" s="1"/>
      <c r="B7" s="1" t="s">
        <v>20</v>
      </c>
      <c r="C7" s="3" t="s">
        <v>9</v>
      </c>
      <c r="D7" s="1"/>
      <c r="E7" s="1" t="s">
        <v>21</v>
      </c>
      <c r="F7" s="1">
        <v>0</v>
      </c>
      <c r="G7" s="1"/>
      <c r="H7" s="1" t="s">
        <v>22</v>
      </c>
      <c r="I7" s="1" t="s">
        <v>12</v>
      </c>
      <c r="J7" s="1"/>
      <c r="K7" s="1"/>
    </row>
    <row r="8" spans="1:11" x14ac:dyDescent="0.25">
      <c r="A8" s="1"/>
      <c r="B8" s="1" t="s">
        <v>23</v>
      </c>
      <c r="C8" s="3" t="s">
        <v>9</v>
      </c>
      <c r="D8" s="1"/>
      <c r="E8" s="1" t="s">
        <v>24</v>
      </c>
      <c r="F8" s="1">
        <v>5</v>
      </c>
      <c r="G8" s="1"/>
      <c r="H8" s="1"/>
      <c r="I8" s="1"/>
      <c r="J8" s="1"/>
      <c r="K8" s="1"/>
    </row>
    <row r="9" spans="1:11" x14ac:dyDescent="0.25">
      <c r="A9" s="1"/>
      <c r="B9" s="1" t="s">
        <v>25</v>
      </c>
      <c r="C9" s="3" t="s">
        <v>9</v>
      </c>
      <c r="D9" s="1"/>
      <c r="E9" s="1" t="s">
        <v>26</v>
      </c>
      <c r="F9" s="1">
        <v>3</v>
      </c>
      <c r="G9" s="1"/>
      <c r="H9" s="1" t="s">
        <v>27</v>
      </c>
      <c r="I9" s="1" t="s">
        <v>28</v>
      </c>
      <c r="J9" s="1"/>
      <c r="K9" s="1"/>
    </row>
    <row r="10" spans="1:11" x14ac:dyDescent="0.25">
      <c r="A10" s="1"/>
      <c r="B10" s="1" t="s">
        <v>29</v>
      </c>
      <c r="C10" s="1" t="s">
        <v>30</v>
      </c>
      <c r="D10" s="1"/>
      <c r="E10" s="1" t="s">
        <v>31</v>
      </c>
      <c r="F10" s="1">
        <v>2</v>
      </c>
      <c r="G10" s="1"/>
      <c r="H10" s="1" t="s">
        <v>32</v>
      </c>
      <c r="I10" s="1" t="s">
        <v>33</v>
      </c>
      <c r="J10" s="1"/>
      <c r="K10" s="1"/>
    </row>
    <row r="11" spans="1:11" x14ac:dyDescent="0.25">
      <c r="A11" s="1"/>
      <c r="B11" s="1"/>
      <c r="C11" s="1"/>
      <c r="D11" s="1"/>
      <c r="E11" s="1" t="s">
        <v>34</v>
      </c>
      <c r="F11" s="1">
        <v>1</v>
      </c>
      <c r="G11" s="1"/>
      <c r="H11" s="1"/>
      <c r="I11" s="1"/>
      <c r="J11" s="1"/>
      <c r="K11" s="1"/>
    </row>
    <row r="12" spans="1:11" x14ac:dyDescent="0.25">
      <c r="A12" s="1"/>
      <c r="B12" s="2" t="s">
        <v>35</v>
      </c>
      <c r="C12" s="2"/>
      <c r="D12" s="1"/>
      <c r="E12" s="1" t="s">
        <v>36</v>
      </c>
      <c r="F12" s="1">
        <v>1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37</v>
      </c>
      <c r="F13" s="1">
        <v>0</v>
      </c>
      <c r="G13" s="1"/>
      <c r="H13" s="1"/>
      <c r="I13" s="1"/>
      <c r="J13" s="1"/>
      <c r="K13" s="1"/>
    </row>
    <row r="14" spans="1:11" x14ac:dyDescent="0.25">
      <c r="A14" s="1"/>
      <c r="B14" s="1" t="s">
        <v>38</v>
      </c>
      <c r="C14" s="1" t="s">
        <v>39</v>
      </c>
      <c r="D14" s="1"/>
      <c r="E14" s="1" t="s">
        <v>40</v>
      </c>
      <c r="F14" s="1">
        <v>0</v>
      </c>
      <c r="G14" s="1"/>
      <c r="H14" s="1"/>
      <c r="I14" s="1"/>
      <c r="J14" s="1"/>
      <c r="K14" s="1"/>
    </row>
    <row r="15" spans="1:11" x14ac:dyDescent="0.25">
      <c r="A15" s="1"/>
      <c r="B15" s="1" t="s">
        <v>41</v>
      </c>
      <c r="C15" s="1" t="s">
        <v>42</v>
      </c>
      <c r="D15" s="1"/>
      <c r="E15" s="1" t="s">
        <v>43</v>
      </c>
      <c r="F15" s="1">
        <v>0</v>
      </c>
      <c r="G15" s="1"/>
      <c r="H15" s="1"/>
      <c r="I15" s="1"/>
      <c r="J15" s="1"/>
      <c r="K15" s="1"/>
    </row>
    <row r="16" spans="1:11" x14ac:dyDescent="0.25">
      <c r="A16" s="1"/>
      <c r="B16" s="1" t="s">
        <v>44</v>
      </c>
      <c r="C16" s="1" t="s">
        <v>45</v>
      </c>
      <c r="D16" s="1"/>
      <c r="E16" s="1" t="s">
        <v>46</v>
      </c>
      <c r="F16" s="1">
        <v>0</v>
      </c>
      <c r="G16" s="1"/>
      <c r="H16" s="1"/>
      <c r="I16" s="1"/>
      <c r="J16" s="1"/>
      <c r="K16" s="1"/>
    </row>
    <row r="17" spans="1:11" x14ac:dyDescent="0.25">
      <c r="A17" s="1"/>
      <c r="B17" s="1" t="s">
        <v>47</v>
      </c>
      <c r="C17" s="1" t="s">
        <v>42</v>
      </c>
      <c r="D17" s="1"/>
      <c r="E17" s="1" t="s">
        <v>48</v>
      </c>
      <c r="F17" s="1">
        <v>0</v>
      </c>
      <c r="G17" s="1"/>
      <c r="H17" s="1"/>
      <c r="I17" s="1"/>
      <c r="J17" s="1"/>
      <c r="K17" s="1"/>
    </row>
    <row r="18" spans="1:11" x14ac:dyDescent="0.25">
      <c r="A18" s="1"/>
      <c r="B18" s="1" t="s">
        <v>49</v>
      </c>
      <c r="C18" s="1" t="s">
        <v>42</v>
      </c>
      <c r="D18" s="1"/>
      <c r="E18" s="1" t="s">
        <v>50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51</v>
      </c>
      <c r="C19" s="1" t="s">
        <v>42</v>
      </c>
      <c r="D19" s="1"/>
      <c r="E19" s="1" t="s">
        <v>52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53</v>
      </c>
      <c r="C20" s="1" t="s">
        <v>54</v>
      </c>
      <c r="D20" s="1"/>
      <c r="E20" s="1" t="s">
        <v>55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56</v>
      </c>
      <c r="C21" s="1" t="s">
        <v>54</v>
      </c>
      <c r="D21" s="1"/>
      <c r="E21" s="1" t="s">
        <v>57</v>
      </c>
      <c r="F21" s="1">
        <v>3</v>
      </c>
      <c r="G21" s="1"/>
      <c r="H21" s="1"/>
      <c r="I21" s="1"/>
      <c r="J21" s="1"/>
      <c r="K21" s="1"/>
    </row>
    <row r="22" spans="1:11" x14ac:dyDescent="0.25">
      <c r="A22" s="1"/>
      <c r="B22" s="1" t="s">
        <v>58</v>
      </c>
      <c r="C22" s="1" t="s">
        <v>54</v>
      </c>
      <c r="D22" s="1"/>
      <c r="E22" s="1" t="s">
        <v>59</v>
      </c>
      <c r="F22" s="1" t="s">
        <v>60</v>
      </c>
      <c r="G22" s="1"/>
      <c r="H22" s="1"/>
      <c r="I22" s="1"/>
      <c r="J22" s="1"/>
      <c r="K22" s="1"/>
    </row>
    <row r="23" spans="1:11" x14ac:dyDescent="0.25">
      <c r="A23" s="1"/>
      <c r="B23" s="1" t="s">
        <v>61</v>
      </c>
      <c r="C23" s="1" t="s">
        <v>62</v>
      </c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 t="s">
        <v>63</v>
      </c>
      <c r="C24" s="1" t="s">
        <v>45</v>
      </c>
      <c r="D24" s="1"/>
      <c r="E24" s="2" t="s">
        <v>64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65</v>
      </c>
      <c r="C25" s="1" t="s">
        <v>19</v>
      </c>
      <c r="D25" s="1"/>
      <c r="E25" s="1" t="s">
        <v>66</v>
      </c>
      <c r="F25" s="1">
        <v>0</v>
      </c>
      <c r="G25" s="1"/>
      <c r="H25" s="1"/>
      <c r="I25" s="1"/>
      <c r="J25" s="1"/>
      <c r="K25" s="1"/>
    </row>
    <row r="26" spans="1:11" x14ac:dyDescent="0.25">
      <c r="A26" s="1"/>
      <c r="B26" s="1" t="s">
        <v>67</v>
      </c>
      <c r="C26" s="1" t="s">
        <v>45</v>
      </c>
      <c r="D26" s="1"/>
      <c r="E26" s="1" t="s">
        <v>68</v>
      </c>
      <c r="F26" s="1">
        <v>2</v>
      </c>
      <c r="G26" s="1"/>
      <c r="H26" s="1"/>
      <c r="I26" s="1"/>
      <c r="J26" s="1"/>
      <c r="K26" s="1"/>
    </row>
    <row r="27" spans="1:11" x14ac:dyDescent="0.25">
      <c r="A27" s="1"/>
      <c r="B27" s="1" t="s">
        <v>69</v>
      </c>
      <c r="C27" s="1" t="s">
        <v>45</v>
      </c>
      <c r="D27" s="1"/>
      <c r="E27" s="1" t="s">
        <v>70</v>
      </c>
      <c r="F27" s="1">
        <v>0</v>
      </c>
      <c r="G27" s="1"/>
      <c r="H27" s="1"/>
      <c r="I27" s="1"/>
      <c r="J27" s="1"/>
      <c r="K27" s="1"/>
    </row>
    <row r="28" spans="1:11" x14ac:dyDescent="0.25">
      <c r="A28" s="1"/>
      <c r="B28" s="1" t="s">
        <v>71</v>
      </c>
      <c r="C28" s="1" t="s">
        <v>42</v>
      </c>
      <c r="D28" s="1"/>
      <c r="E28" s="1" t="s">
        <v>72</v>
      </c>
      <c r="F28" s="1">
        <v>0</v>
      </c>
      <c r="G28" s="1"/>
      <c r="H28" s="1"/>
      <c r="I28" s="1"/>
      <c r="J28" s="1"/>
      <c r="K28" s="1"/>
    </row>
    <row r="29" spans="1:11" x14ac:dyDescent="0.25">
      <c r="A29" s="1"/>
      <c r="B29" s="1" t="s">
        <v>73</v>
      </c>
      <c r="C29" s="1" t="s">
        <v>45</v>
      </c>
      <c r="D29" s="1"/>
      <c r="E29" s="1" t="s">
        <v>74</v>
      </c>
      <c r="F29" s="1">
        <v>0</v>
      </c>
      <c r="G29" s="1"/>
      <c r="H29" s="1"/>
      <c r="I29" s="1"/>
      <c r="J29" s="1"/>
      <c r="K29" s="1"/>
    </row>
    <row r="30" spans="1:11" x14ac:dyDescent="0.25">
      <c r="A30" s="1"/>
      <c r="B30" s="1" t="s">
        <v>75</v>
      </c>
      <c r="C30" s="1" t="s">
        <v>76</v>
      </c>
      <c r="D30" s="1"/>
      <c r="E30" s="1" t="s">
        <v>77</v>
      </c>
      <c r="F30" s="1">
        <v>0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78</v>
      </c>
      <c r="F31" s="1">
        <v>0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79</v>
      </c>
      <c r="F32" s="1">
        <v>0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80</v>
      </c>
      <c r="F33" s="1">
        <v>2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81</v>
      </c>
      <c r="F34" s="1">
        <v>0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FormatPr defaultRowHeight="15" outlineLevelRow="0" outlineLevelCol="0" x14ac:dyDescent="55"/>
  <cols>
    <col min="1" max="1" width="24.110000000000003" customWidth="1"/>
    <col min="2" max="2" width="38.510000000000005" customWidth="1"/>
    <col min="3" max="7" width="28.910000000000004" customWidth="1"/>
  </cols>
  <sheetData>
    <row r="1" spans="1:7" x14ac:dyDescent="0.25">
      <c r="A1" s="2" t="s">
        <v>1031</v>
      </c>
      <c r="B1" s="2" t="s">
        <v>1032</v>
      </c>
      <c r="C1" s="2" t="s">
        <v>1033</v>
      </c>
      <c r="D1" s="2" t="s">
        <v>1034</v>
      </c>
      <c r="E1" s="2" t="s">
        <v>1035</v>
      </c>
      <c r="F1" s="2" t="s">
        <v>1036</v>
      </c>
      <c r="G1" s="2" t="s">
        <v>1037</v>
      </c>
    </row>
    <row r="2" spans="1:7" x14ac:dyDescent="0.25">
      <c r="A2" t="s">
        <v>339</v>
      </c>
      <c r="B2" t="s">
        <v>1038</v>
      </c>
      <c r="C2" t="s">
        <v>1039</v>
      </c>
      <c r="D2" t="s">
        <v>1040</v>
      </c>
      <c r="E2" t="s">
        <v>1041</v>
      </c>
      <c r="F2" t="s">
        <v>19</v>
      </c>
      <c r="G2" t="s">
        <v>19</v>
      </c>
    </row>
  </sheetData>
  <autoFilter ref="A1:G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FormatPr defaultRowHeight="15" outlineLevelRow="0" outlineLevelCol="0" x14ac:dyDescent="55"/>
  <cols>
    <col min="1" max="10" width="11.71" customWidth="1"/>
  </cols>
  <sheetData>
    <row r="1" spans="1:10" x14ac:dyDescent="0.25">
      <c r="A1" s="2" t="s">
        <v>832</v>
      </c>
      <c r="B1" s="2" t="s">
        <v>1042</v>
      </c>
      <c r="C1" s="2" t="s">
        <v>1043</v>
      </c>
      <c r="D1" s="2" t="s">
        <v>1044</v>
      </c>
      <c r="E1" s="2" t="s">
        <v>868</v>
      </c>
      <c r="F1" s="2" t="s">
        <v>1045</v>
      </c>
      <c r="G1" s="2" t="s">
        <v>1046</v>
      </c>
      <c r="H1" s="2" t="s">
        <v>1047</v>
      </c>
      <c r="I1" s="2" t="s">
        <v>1048</v>
      </c>
      <c r="J1" s="2" t="s">
        <v>1049</v>
      </c>
    </row>
    <row r="2" spans="1:10" x14ac:dyDescent="0.25">
      <c r="A2" t="s">
        <v>855</v>
      </c>
      <c r="B2" t="s">
        <v>19</v>
      </c>
      <c r="C2" t="s">
        <v>1050</v>
      </c>
      <c r="D2" t="s">
        <v>1050</v>
      </c>
      <c r="E2" t="s">
        <v>1050</v>
      </c>
      <c r="F2" t="s">
        <v>339</v>
      </c>
      <c r="G2" t="s">
        <v>339</v>
      </c>
      <c r="H2" t="s">
        <v>1051</v>
      </c>
      <c r="I2" t="s">
        <v>1050</v>
      </c>
      <c r="J2" t="s">
        <v>19</v>
      </c>
    </row>
    <row r="3" spans="1:10" x14ac:dyDescent="0.25">
      <c r="A3" t="s">
        <v>857</v>
      </c>
      <c r="B3" t="s">
        <v>19</v>
      </c>
      <c r="C3" t="s">
        <v>1050</v>
      </c>
      <c r="D3" t="s">
        <v>1050</v>
      </c>
      <c r="E3" t="s">
        <v>1050</v>
      </c>
      <c r="F3" t="s">
        <v>339</v>
      </c>
      <c r="G3" t="s">
        <v>339</v>
      </c>
      <c r="H3" t="s">
        <v>1051</v>
      </c>
      <c r="I3" t="s">
        <v>1050</v>
      </c>
      <c r="J3" t="s">
        <v>19</v>
      </c>
    </row>
    <row r="4" spans="1:10" x14ac:dyDescent="0.25">
      <c r="A4" t="s">
        <v>856</v>
      </c>
      <c r="B4" t="s">
        <v>1052</v>
      </c>
      <c r="C4" t="s">
        <v>1050</v>
      </c>
      <c r="D4" t="s">
        <v>1050</v>
      </c>
      <c r="E4" t="s">
        <v>1050</v>
      </c>
      <c r="F4" t="s">
        <v>339</v>
      </c>
      <c r="G4" t="s">
        <v>339</v>
      </c>
      <c r="H4" t="s">
        <v>1051</v>
      </c>
      <c r="I4" t="s">
        <v>1050</v>
      </c>
      <c r="J4" t="s">
        <v>19</v>
      </c>
    </row>
  </sheetData>
  <autoFilter ref="A1:J3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FormatPr defaultRowHeight="15" outlineLevelRow="0" outlineLevelCol="0" x14ac:dyDescent="55"/>
  <cols>
    <col min="1" max="1" width="12.91" customWidth="1"/>
    <col min="2" max="2" width="24.71" customWidth="1"/>
    <col min="3" max="3" width="36.910000000000004" customWidth="1"/>
    <col min="4" max="4" width="11.71" customWidth="1"/>
  </cols>
  <sheetData>
    <row r="1" spans="1:4" x14ac:dyDescent="0.25">
      <c r="A1" s="2" t="s">
        <v>1053</v>
      </c>
      <c r="B1" s="2" t="s">
        <v>832</v>
      </c>
      <c r="C1" s="2" t="s">
        <v>1054</v>
      </c>
      <c r="D1" s="2" t="s">
        <v>1055</v>
      </c>
    </row>
    <row r="2" spans="1:4" x14ac:dyDescent="0.25">
      <c r="A2" t="s">
        <v>954</v>
      </c>
      <c r="B2" t="s">
        <v>968</v>
      </c>
      <c r="C2" t="s">
        <v>945</v>
      </c>
      <c r="D2" t="s">
        <v>19</v>
      </c>
    </row>
  </sheetData>
  <autoFilter ref="A1:D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"/>
  <sheetFormatPr defaultRowHeight="15" outlineLevelRow="0" outlineLevelCol="0" x14ac:dyDescent="55"/>
  <cols>
    <col min="1" max="1" width="13.71" customWidth="1"/>
    <col min="2" max="2" width="14.510000000000002" customWidth="1"/>
    <col min="3" max="3" width="12.91" customWidth="1"/>
    <col min="4" max="4" width="18.71" customWidth="1"/>
    <col min="5" max="5" width="14.510000000000002" customWidth="1"/>
    <col min="6" max="6" width="11.71" customWidth="1"/>
    <col min="7" max="7" width="14.510000000000002" customWidth="1"/>
    <col min="8" max="8" width="20.910000000000004" customWidth="1"/>
    <col min="9" max="9" width="28.910000000000004" customWidth="1"/>
    <col min="10" max="10" width="20.910000000000004" customWidth="1"/>
    <col min="11" max="11" width="11.71" customWidth="1"/>
    <col min="12" max="12" width="18.71" customWidth="1"/>
    <col min="13" max="13" width="14.510000000000002" customWidth="1"/>
    <col min="14" max="14" width="27.310000000000002" customWidth="1"/>
    <col min="15" max="15" width="12.91" customWidth="1"/>
    <col min="16" max="17" width="17.71" customWidth="1"/>
    <col min="18" max="18" width="12.91" customWidth="1"/>
    <col min="19" max="20" width="17.71" customWidth="1"/>
    <col min="21" max="21" width="19.310000000000002" customWidth="1"/>
    <col min="22" max="22" width="30.51" customWidth="1"/>
    <col min="23" max="23" width="16.11" customWidth="1"/>
    <col min="24" max="24" width="27.310000000000002" customWidth="1"/>
    <col min="25" max="25" width="32.11" customWidth="1"/>
    <col min="26" max="26" width="14.510000000000002" customWidth="1"/>
    <col min="27" max="27" width="12.91" customWidth="1"/>
    <col min="28" max="28" width="22.51" customWidth="1"/>
    <col min="29" max="29" width="19.310000000000002" customWidth="1"/>
    <col min="30" max="30" width="40.11000000000001" customWidth="1"/>
    <col min="31" max="31" width="22.51" customWidth="1"/>
    <col min="32" max="32" width="20.910000000000004" customWidth="1"/>
    <col min="33" max="33" width="17.71" customWidth="1"/>
    <col min="34" max="34" width="16.11" customWidth="1"/>
    <col min="35" max="35" width="54.510000000000005" customWidth="1"/>
    <col min="36" max="36" width="22.51" customWidth="1"/>
    <col min="37" max="37" width="36.910000000000004" customWidth="1"/>
    <col min="38" max="39" width="25.71" customWidth="1"/>
    <col min="40" max="40" width="41.71" customWidth="1"/>
    <col min="41" max="41" width="44.910000000000004" customWidth="1"/>
    <col min="42" max="42" width="24.110000000000003" customWidth="1"/>
    <col min="43" max="43" width="27.310000000000002" customWidth="1"/>
    <col min="44" max="44" width="28.910000000000004" customWidth="1"/>
    <col min="45" max="45" width="27.310000000000002" customWidth="1"/>
    <col min="46" max="46" width="16.11" customWidth="1"/>
    <col min="47" max="47" width="25.71" customWidth="1"/>
    <col min="48" max="51" width="14.510000000000002" customWidth="1"/>
    <col min="52" max="52" width="20.910000000000004" customWidth="1"/>
    <col min="53" max="53" width="22.51" customWidth="1"/>
    <col min="54" max="54" width="14.510000000000002" customWidth="1"/>
    <col min="55" max="55" width="20.910000000000004" customWidth="1"/>
    <col min="56" max="57" width="11.71" customWidth="1"/>
    <col min="58" max="58" width="14.510000000000002" customWidth="1"/>
    <col min="59" max="59" width="27.310000000000002" customWidth="1"/>
    <col min="60" max="60" width="36.910000000000004" customWidth="1"/>
    <col min="61" max="61" width="27.310000000000002" customWidth="1"/>
    <col min="62" max="62" width="36.910000000000004" customWidth="1"/>
    <col min="63" max="63" width="24.110000000000003" customWidth="1"/>
    <col min="64" max="64" width="35.31" customWidth="1"/>
    <col min="65" max="65" width="17.71" customWidth="1"/>
    <col min="66" max="66" width="12.91" customWidth="1"/>
    <col min="67" max="67" width="28.910000000000004" customWidth="1"/>
    <col min="68" max="68" width="27.310000000000002" customWidth="1"/>
    <col min="69" max="69" width="28.910000000000004" customWidth="1"/>
    <col min="70" max="70" width="19.310000000000002" customWidth="1"/>
    <col min="71" max="71" width="20.910000000000004" customWidth="1"/>
    <col min="72" max="72" width="24.110000000000003" customWidth="1"/>
    <col min="73" max="73" width="11.71" customWidth="1"/>
    <col min="74" max="74" width="22.51" customWidth="1"/>
    <col min="75" max="75" width="12.91" customWidth="1"/>
    <col min="76" max="76" width="30.51" customWidth="1"/>
    <col min="77" max="78" width="22.51" customWidth="1"/>
    <col min="79" max="79" width="32.11" customWidth="1"/>
    <col min="80" max="80" width="25.71" customWidth="1"/>
    <col min="81" max="81" width="24.110000000000003" customWidth="1"/>
    <col min="82" max="82" width="36.910000000000004" customWidth="1"/>
    <col min="83" max="83" width="20.910000000000004" customWidth="1"/>
    <col min="84" max="84" width="17.71" customWidth="1"/>
    <col min="85" max="85" width="22.51" customWidth="1"/>
    <col min="86" max="86" width="25.71" customWidth="1"/>
  </cols>
  <sheetData>
    <row r="1" spans="1:86" x14ac:dyDescent="0.25">
      <c r="A1" s="2" t="s">
        <v>858</v>
      </c>
      <c r="B1" s="2" t="s">
        <v>859</v>
      </c>
      <c r="C1" s="2" t="s">
        <v>860</v>
      </c>
      <c r="D1" s="2" t="s">
        <v>861</v>
      </c>
      <c r="E1" s="2" t="s">
        <v>862</v>
      </c>
      <c r="F1" s="2" t="s">
        <v>863</v>
      </c>
      <c r="G1" s="2" t="s">
        <v>864</v>
      </c>
      <c r="H1" s="2" t="s">
        <v>865</v>
      </c>
      <c r="I1" s="2" t="s">
        <v>866</v>
      </c>
      <c r="J1" s="2" t="s">
        <v>867</v>
      </c>
      <c r="K1" s="2" t="s">
        <v>868</v>
      </c>
      <c r="L1" s="2" t="s">
        <v>869</v>
      </c>
      <c r="M1" s="2" t="s">
        <v>870</v>
      </c>
      <c r="N1" s="2" t="s">
        <v>871</v>
      </c>
      <c r="O1" s="2" t="s">
        <v>872</v>
      </c>
      <c r="P1" s="2" t="s">
        <v>873</v>
      </c>
      <c r="Q1" s="2" t="s">
        <v>874</v>
      </c>
      <c r="R1" s="2" t="s">
        <v>875</v>
      </c>
      <c r="S1" s="2" t="s">
        <v>876</v>
      </c>
      <c r="T1" s="2" t="s">
        <v>877</v>
      </c>
      <c r="U1" s="2" t="s">
        <v>878</v>
      </c>
      <c r="V1" s="2" t="s">
        <v>879</v>
      </c>
      <c r="W1" s="2" t="s">
        <v>880</v>
      </c>
      <c r="X1" s="2" t="s">
        <v>881</v>
      </c>
      <c r="Y1" s="2" t="s">
        <v>882</v>
      </c>
      <c r="Z1" s="2" t="s">
        <v>883</v>
      </c>
      <c r="AA1" s="2" t="s">
        <v>884</v>
      </c>
      <c r="AB1" s="2" t="s">
        <v>885</v>
      </c>
      <c r="AC1" s="2" t="s">
        <v>886</v>
      </c>
      <c r="AD1" s="2" t="s">
        <v>887</v>
      </c>
      <c r="AE1" s="2" t="s">
        <v>888</v>
      </c>
      <c r="AF1" s="2" t="s">
        <v>889</v>
      </c>
      <c r="AG1" s="2" t="s">
        <v>890</v>
      </c>
      <c r="AH1" s="2" t="s">
        <v>891</v>
      </c>
      <c r="AI1" s="2" t="s">
        <v>892</v>
      </c>
      <c r="AJ1" s="2" t="s">
        <v>893</v>
      </c>
      <c r="AK1" s="2" t="s">
        <v>894</v>
      </c>
      <c r="AL1" s="2" t="s">
        <v>895</v>
      </c>
      <c r="AM1" s="2" t="s">
        <v>896</v>
      </c>
      <c r="AN1" s="2" t="s">
        <v>897</v>
      </c>
      <c r="AO1" s="2" t="s">
        <v>898</v>
      </c>
      <c r="AP1" s="2" t="s">
        <v>899</v>
      </c>
      <c r="AQ1" s="2" t="s">
        <v>900</v>
      </c>
      <c r="AR1" s="2" t="s">
        <v>901</v>
      </c>
      <c r="AS1" s="2" t="s">
        <v>902</v>
      </c>
      <c r="AT1" s="2" t="s">
        <v>903</v>
      </c>
      <c r="AU1" s="2" t="s">
        <v>904</v>
      </c>
      <c r="AV1" s="2" t="s">
        <v>905</v>
      </c>
      <c r="AW1" s="2" t="s">
        <v>906</v>
      </c>
      <c r="AX1" s="2" t="s">
        <v>907</v>
      </c>
      <c r="AY1" s="2" t="s">
        <v>908</v>
      </c>
      <c r="AZ1" s="2" t="s">
        <v>909</v>
      </c>
      <c r="BA1" s="2" t="s">
        <v>910</v>
      </c>
      <c r="BB1" s="2" t="s">
        <v>911</v>
      </c>
      <c r="BC1" s="2" t="s">
        <v>912</v>
      </c>
      <c r="BD1" s="2" t="s">
        <v>913</v>
      </c>
      <c r="BE1" s="2" t="s">
        <v>914</v>
      </c>
      <c r="BF1" s="2" t="s">
        <v>915</v>
      </c>
      <c r="BG1" s="2" t="s">
        <v>916</v>
      </c>
      <c r="BH1" s="2" t="s">
        <v>917</v>
      </c>
      <c r="BI1" s="2" t="s">
        <v>918</v>
      </c>
      <c r="BJ1" s="2" t="s">
        <v>919</v>
      </c>
      <c r="BK1" s="2" t="s">
        <v>920</v>
      </c>
      <c r="BL1" s="2" t="s">
        <v>921</v>
      </c>
      <c r="BM1" s="2" t="s">
        <v>922</v>
      </c>
      <c r="BN1" s="2" t="s">
        <v>923</v>
      </c>
      <c r="BO1" s="2" t="s">
        <v>924</v>
      </c>
      <c r="BP1" s="2" t="s">
        <v>925</v>
      </c>
      <c r="BQ1" s="2" t="s">
        <v>926</v>
      </c>
      <c r="BR1" s="2" t="s">
        <v>927</v>
      </c>
      <c r="BS1" s="2" t="s">
        <v>928</v>
      </c>
      <c r="BT1" s="2" t="s">
        <v>929</v>
      </c>
      <c r="BU1" s="2" t="s">
        <v>930</v>
      </c>
      <c r="BV1" s="2" t="s">
        <v>931</v>
      </c>
      <c r="BW1" s="2" t="s">
        <v>932</v>
      </c>
      <c r="BX1" s="2" t="s">
        <v>933</v>
      </c>
      <c r="BY1" s="2" t="s">
        <v>934</v>
      </c>
      <c r="BZ1" s="2" t="s">
        <v>935</v>
      </c>
      <c r="CA1" s="2" t="s">
        <v>936</v>
      </c>
      <c r="CB1" s="2" t="s">
        <v>937</v>
      </c>
      <c r="CC1" s="2" t="s">
        <v>938</v>
      </c>
      <c r="CD1" s="2" t="s">
        <v>939</v>
      </c>
      <c r="CE1" s="2" t="s">
        <v>940</v>
      </c>
      <c r="CF1" s="2" t="s">
        <v>941</v>
      </c>
      <c r="CG1" s="2" t="s">
        <v>942</v>
      </c>
      <c r="CH1" s="2" t="s">
        <v>943</v>
      </c>
    </row>
    <row r="2" spans="1:86" x14ac:dyDescent="0.25">
      <c r="A2" t="s">
        <v>1056</v>
      </c>
      <c r="B2" t="s">
        <v>19</v>
      </c>
      <c r="C2" t="s">
        <v>1057</v>
      </c>
      <c r="D2" t="s">
        <v>1058</v>
      </c>
      <c r="E2" t="s">
        <v>19</v>
      </c>
      <c r="F2" t="s">
        <v>19</v>
      </c>
      <c r="G2" t="s">
        <v>947</v>
      </c>
      <c r="H2" t="s">
        <v>1058</v>
      </c>
      <c r="I2" t="s">
        <v>45</v>
      </c>
      <c r="J2" t="s">
        <v>949</v>
      </c>
      <c r="K2" t="s">
        <v>19</v>
      </c>
      <c r="L2" t="s">
        <v>1058</v>
      </c>
      <c r="M2" t="s">
        <v>19</v>
      </c>
      <c r="N2" t="s">
        <v>19</v>
      </c>
      <c r="O2" t="s">
        <v>947</v>
      </c>
      <c r="P2" t="s">
        <v>947</v>
      </c>
      <c r="Q2" t="s">
        <v>947</v>
      </c>
      <c r="R2" t="s">
        <v>947</v>
      </c>
      <c r="S2" t="s">
        <v>947</v>
      </c>
      <c r="T2" t="s">
        <v>947</v>
      </c>
      <c r="U2" t="s">
        <v>45</v>
      </c>
      <c r="V2" t="s">
        <v>19</v>
      </c>
      <c r="W2" t="s">
        <v>45</v>
      </c>
      <c r="X2" t="s">
        <v>19</v>
      </c>
      <c r="Y2" t="s">
        <v>953</v>
      </c>
      <c r="Z2" t="s">
        <v>19</v>
      </c>
      <c r="AA2" t="s">
        <v>19</v>
      </c>
      <c r="AB2" t="s">
        <v>45</v>
      </c>
      <c r="AC2" t="s">
        <v>19</v>
      </c>
      <c r="AD2" t="s">
        <v>956</v>
      </c>
      <c r="AE2" t="s">
        <v>957</v>
      </c>
      <c r="AF2" t="s">
        <v>957</v>
      </c>
      <c r="AG2" t="s">
        <v>45</v>
      </c>
      <c r="AH2" t="s">
        <v>958</v>
      </c>
      <c r="AI2" t="s">
        <v>45</v>
      </c>
      <c r="AJ2" t="s">
        <v>45</v>
      </c>
      <c r="AK2" t="s">
        <v>42</v>
      </c>
      <c r="AL2" t="s">
        <v>19</v>
      </c>
      <c r="AM2" t="s">
        <v>45</v>
      </c>
      <c r="AN2" t="s">
        <v>45</v>
      </c>
      <c r="AO2" t="s">
        <v>45</v>
      </c>
      <c r="AP2" t="s">
        <v>45</v>
      </c>
      <c r="AQ2" t="s">
        <v>45</v>
      </c>
      <c r="AR2" t="s">
        <v>45</v>
      </c>
      <c r="AS2" t="s">
        <v>45</v>
      </c>
      <c r="AT2" t="s">
        <v>76</v>
      </c>
      <c r="AU2" t="s">
        <v>959</v>
      </c>
      <c r="AV2" t="s">
        <v>19</v>
      </c>
      <c r="AW2" t="s">
        <v>19</v>
      </c>
      <c r="AX2" t="s">
        <v>19</v>
      </c>
      <c r="AY2" t="s">
        <v>19</v>
      </c>
      <c r="AZ2" t="s">
        <v>45</v>
      </c>
      <c r="BA2" t="s">
        <v>45</v>
      </c>
      <c r="BB2" t="s">
        <v>45</v>
      </c>
      <c r="BC2" t="s">
        <v>42</v>
      </c>
      <c r="BD2" t="s">
        <v>42</v>
      </c>
      <c r="BE2" t="s">
        <v>45</v>
      </c>
      <c r="BF2" t="s">
        <v>45</v>
      </c>
      <c r="BG2" t="s">
        <v>964</v>
      </c>
      <c r="BH2" t="s">
        <v>42</v>
      </c>
      <c r="BI2" t="s">
        <v>42</v>
      </c>
      <c r="BJ2" t="s">
        <v>45</v>
      </c>
      <c r="BK2" t="s">
        <v>45</v>
      </c>
      <c r="BL2" t="s">
        <v>45</v>
      </c>
      <c r="BM2" t="s">
        <v>45</v>
      </c>
      <c r="BN2" t="s">
        <v>45</v>
      </c>
      <c r="BO2" t="s">
        <v>45</v>
      </c>
      <c r="BP2" t="s">
        <v>45</v>
      </c>
      <c r="BQ2" t="s">
        <v>45</v>
      </c>
      <c r="BR2" t="s">
        <v>45</v>
      </c>
      <c r="BS2" t="s">
        <v>45</v>
      </c>
      <c r="BT2" t="s">
        <v>45</v>
      </c>
      <c r="BU2" t="s">
        <v>45</v>
      </c>
      <c r="BV2" t="s">
        <v>45</v>
      </c>
      <c r="BW2" t="s">
        <v>54</v>
      </c>
      <c r="BX2" t="s">
        <v>45</v>
      </c>
      <c r="BY2" t="s">
        <v>42</v>
      </c>
      <c r="BZ2" t="s">
        <v>45</v>
      </c>
      <c r="CA2" t="s">
        <v>45</v>
      </c>
      <c r="CB2" t="s">
        <v>45</v>
      </c>
      <c r="CC2" t="s">
        <v>45</v>
      </c>
      <c r="CD2" t="s">
        <v>45</v>
      </c>
      <c r="CE2" t="s">
        <v>45</v>
      </c>
      <c r="CF2" t="s">
        <v>1059</v>
      </c>
      <c r="CG2" t="s">
        <v>966</v>
      </c>
      <c r="CH2" t="s">
        <v>4</v>
      </c>
    </row>
    <row r="3" spans="1:86" x14ac:dyDescent="0.25">
      <c r="A3" t="s">
        <v>1056</v>
      </c>
      <c r="B3" t="s">
        <v>19</v>
      </c>
      <c r="C3" t="s">
        <v>1060</v>
      </c>
      <c r="D3" t="s">
        <v>1061</v>
      </c>
      <c r="E3" t="s">
        <v>19</v>
      </c>
      <c r="F3" t="s">
        <v>19</v>
      </c>
      <c r="G3" t="s">
        <v>947</v>
      </c>
      <c r="H3" t="s">
        <v>1061</v>
      </c>
      <c r="I3" t="s">
        <v>45</v>
      </c>
      <c r="J3" t="s">
        <v>949</v>
      </c>
      <c r="K3" t="s">
        <v>19</v>
      </c>
      <c r="L3" t="s">
        <v>1061</v>
      </c>
      <c r="M3" t="s">
        <v>19</v>
      </c>
      <c r="N3" t="s">
        <v>19</v>
      </c>
      <c r="O3" t="s">
        <v>947</v>
      </c>
      <c r="P3" t="s">
        <v>947</v>
      </c>
      <c r="Q3" t="s">
        <v>947</v>
      </c>
      <c r="R3" t="s">
        <v>947</v>
      </c>
      <c r="S3" t="s">
        <v>947</v>
      </c>
      <c r="T3" t="s">
        <v>947</v>
      </c>
      <c r="U3" t="s">
        <v>45</v>
      </c>
      <c r="V3" t="s">
        <v>19</v>
      </c>
      <c r="W3" t="s">
        <v>45</v>
      </c>
      <c r="X3" t="s">
        <v>19</v>
      </c>
      <c r="Y3" t="s">
        <v>953</v>
      </c>
      <c r="Z3" t="s">
        <v>19</v>
      </c>
      <c r="AA3" t="s">
        <v>19</v>
      </c>
      <c r="AB3" t="s">
        <v>45</v>
      </c>
      <c r="AC3" t="s">
        <v>19</v>
      </c>
      <c r="AD3" t="s">
        <v>956</v>
      </c>
      <c r="AE3" t="s">
        <v>957</v>
      </c>
      <c r="AF3" t="s">
        <v>957</v>
      </c>
      <c r="AG3" t="s">
        <v>45</v>
      </c>
      <c r="AH3" t="s">
        <v>958</v>
      </c>
      <c r="AI3" t="s">
        <v>45</v>
      </c>
      <c r="AJ3" t="s">
        <v>45</v>
      </c>
      <c r="AK3" t="s">
        <v>42</v>
      </c>
      <c r="AL3" t="s">
        <v>19</v>
      </c>
      <c r="AM3" t="s">
        <v>45</v>
      </c>
      <c r="AN3" t="s">
        <v>45</v>
      </c>
      <c r="AO3" t="s">
        <v>45</v>
      </c>
      <c r="AP3" t="s">
        <v>45</v>
      </c>
      <c r="AQ3" t="s">
        <v>45</v>
      </c>
      <c r="AR3" t="s">
        <v>45</v>
      </c>
      <c r="AS3" t="s">
        <v>45</v>
      </c>
      <c r="AT3" t="s">
        <v>76</v>
      </c>
      <c r="AU3" t="s">
        <v>959</v>
      </c>
      <c r="AV3" t="s">
        <v>19</v>
      </c>
      <c r="AW3" t="s">
        <v>19</v>
      </c>
      <c r="AX3" t="s">
        <v>19</v>
      </c>
      <c r="AY3" t="s">
        <v>19</v>
      </c>
      <c r="AZ3" t="s">
        <v>45</v>
      </c>
      <c r="BA3" t="s">
        <v>45</v>
      </c>
      <c r="BB3" t="s">
        <v>45</v>
      </c>
      <c r="BC3" t="s">
        <v>42</v>
      </c>
      <c r="BD3" t="s">
        <v>42</v>
      </c>
      <c r="BE3" t="s">
        <v>45</v>
      </c>
      <c r="BF3" t="s">
        <v>45</v>
      </c>
      <c r="BG3" t="s">
        <v>964</v>
      </c>
      <c r="BH3" t="s">
        <v>42</v>
      </c>
      <c r="BI3" t="s">
        <v>42</v>
      </c>
      <c r="BJ3" t="s">
        <v>45</v>
      </c>
      <c r="BK3" t="s">
        <v>45</v>
      </c>
      <c r="BL3" t="s">
        <v>45</v>
      </c>
      <c r="BM3" t="s">
        <v>45</v>
      </c>
      <c r="BN3" t="s">
        <v>45</v>
      </c>
      <c r="BO3" t="s">
        <v>45</v>
      </c>
      <c r="BP3" t="s">
        <v>45</v>
      </c>
      <c r="BQ3" t="s">
        <v>45</v>
      </c>
      <c r="BR3" t="s">
        <v>45</v>
      </c>
      <c r="BS3" t="s">
        <v>45</v>
      </c>
      <c r="BT3" t="s">
        <v>45</v>
      </c>
      <c r="BU3" t="s">
        <v>45</v>
      </c>
      <c r="BV3" t="s">
        <v>45</v>
      </c>
      <c r="BW3" t="s">
        <v>54</v>
      </c>
      <c r="BX3" t="s">
        <v>45</v>
      </c>
      <c r="BY3" t="s">
        <v>42</v>
      </c>
      <c r="BZ3" t="s">
        <v>45</v>
      </c>
      <c r="CA3" t="s">
        <v>45</v>
      </c>
      <c r="CB3" t="s">
        <v>45</v>
      </c>
      <c r="CC3" t="s">
        <v>45</v>
      </c>
      <c r="CD3" t="s">
        <v>45</v>
      </c>
      <c r="CE3" t="s">
        <v>45</v>
      </c>
      <c r="CF3" t="s">
        <v>1062</v>
      </c>
      <c r="CG3" t="s">
        <v>966</v>
      </c>
      <c r="CH3" t="s">
        <v>4</v>
      </c>
    </row>
  </sheetData>
  <autoFilter ref="A1:CH2"/>
  <dataValidations count="16">
    <dataValidation type="list" allowBlank="1" showErrorMessage="1" error="Please select a valid value from the list" sqref="AB2:AB3">
      <formula1>"Yes,No"</formula1>
    </dataValidation>
    <dataValidation type="list" allowBlank="1" sqref="AC2:AC3">
      <formula1>""</formula1>
    </dataValidation>
    <dataValidation type="list" allowBlank="1" showErrorMessage="1" error="Please select a valid value from the list" sqref="AD2:AD3">
      <formula1>"Music,Ring Tones,None"</formula1>
    </dataValidation>
    <dataValidation type="list" allowBlank="1" showErrorMessage="1" error="Please select a valid value from the list" sqref="AE2:AE3">
      <formula1>"Off,NoCallerId,UnknownCallerId,Always"</formula1>
    </dataValidation>
    <dataValidation type="list" allowBlank="1" showErrorMessage="1" error="Please select a valid value from the list" sqref="AF2:AF3">
      <formula1>"Off,Default"</formula1>
    </dataValidation>
    <dataValidation type="list" allowBlank="1" showErrorMessage="1" error="Please select a valid value from the list" sqref="AG2:AG3">
      <formula1>"Yes,No"</formula1>
    </dataValidation>
    <dataValidation type="list" allowBlank="1" showErrorMessage="1" error="Please select a valid value from the list" sqref="AH2:AH3">
      <formula1>"Sequentially,Simultaneously"</formula1>
    </dataValidation>
    <dataValidation type="list" allowBlank="1" showErrorMessage="1" error="Please select a valid value from the list" sqref="AI2:AK3">
      <formula1>"Yes,No"</formula1>
    </dataValidation>
    <dataValidation type="list" allowBlank="1" showErrorMessage="1" error="Please select a valid value from the list" sqref="AL2:AL3">
      <formula1>",PlayGreetingAndDisconnect,ConnectToExtension,ConnectToExternalNumber,SendToVoicemail"</formula1>
    </dataValidation>
    <dataValidation type="list" allowBlank="1" showErrorMessage="1" error="Please select a valid value from the list" sqref="AM2:AO3">
      <formula1>"Yes,No"</formula1>
    </dataValidation>
    <dataValidation type="list" allowBlank="1" showErrorMessage="1" error="Please select a valid value from the list" sqref="AQ2:AS3">
      <formula1>"Yes,No"</formula1>
    </dataValidation>
    <dataValidation type="list" allowBlank="1" showErrorMessage="1" error="Please select a valid value from the list" sqref="AT2:AT3">
      <formula1>"Music,Ring Tones,None"</formula1>
    </dataValidation>
    <dataValidation type="list" allowBlank="1" showErrorMessage="1" error="Please select a valid value from the list" sqref="AU2:AU3">
      <formula1>"CallerId,CalledNumber"</formula1>
    </dataValidation>
    <dataValidation type="list" allowBlank="1" showErrorMessage="1" error="Please select a valid value from the list" sqref="BG2:BG3">
      <formula1>"Ring App,Ring Co-Worker, Ring Mobile then VM"</formula1>
    </dataValidation>
    <dataValidation type="list" allowBlank="1" showErrorMessage="1" error="Please select a valid value from the list" sqref="BH2:BJ3">
      <formula1>"Yes,No"</formula1>
    </dataValidation>
    <dataValidation type="list" allowBlank="1" showErrorMessage="1" error="Please select a valid value from the list" sqref="BL2:BL3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6"/>
  <sheetFormatPr defaultRowHeight="15" outlineLevelRow="0" outlineLevelCol="0" x14ac:dyDescent="55"/>
  <cols>
    <col min="1" max="1" width="11.71" customWidth="1"/>
    <col min="2" max="2" width="24.71" customWidth="1"/>
    <col min="3" max="3" width="11.71" customWidth="1"/>
    <col min="4" max="4" width="53.71" customWidth="1"/>
  </cols>
  <sheetData>
    <row r="1" spans="1:4" x14ac:dyDescent="0.25">
      <c r="A1" s="2" t="s">
        <v>1063</v>
      </c>
      <c r="B1" s="2" t="s">
        <v>832</v>
      </c>
      <c r="C1" s="2" t="s">
        <v>1064</v>
      </c>
      <c r="D1" s="2" t="s">
        <v>1065</v>
      </c>
    </row>
    <row r="2" spans="1:4" x14ac:dyDescent="0.25">
      <c r="A2" t="s">
        <v>1066</v>
      </c>
      <c r="B2" t="s">
        <v>1067</v>
      </c>
      <c r="C2" t="s">
        <v>19</v>
      </c>
      <c r="D2" t="s">
        <v>1068</v>
      </c>
    </row>
    <row r="3" spans="1:4" x14ac:dyDescent="0.25">
      <c r="A3" t="s">
        <v>945</v>
      </c>
      <c r="B3" t="s">
        <v>946</v>
      </c>
      <c r="C3" t="s">
        <v>19</v>
      </c>
      <c r="D3" t="s">
        <v>1069</v>
      </c>
    </row>
    <row r="4" spans="1:4" x14ac:dyDescent="0.25">
      <c r="A4" t="s">
        <v>954</v>
      </c>
      <c r="B4" t="s">
        <v>968</v>
      </c>
      <c r="C4" t="s">
        <v>19</v>
      </c>
      <c r="D4" t="s">
        <v>1069</v>
      </c>
    </row>
    <row r="5" spans="1:4" x14ac:dyDescent="0.25">
      <c r="A5" t="s">
        <v>1057</v>
      </c>
      <c r="B5" t="s">
        <v>1058</v>
      </c>
      <c r="C5" t="s">
        <v>19</v>
      </c>
      <c r="D5" t="s">
        <v>1070</v>
      </c>
    </row>
    <row r="6" spans="1:4" x14ac:dyDescent="0.25">
      <c r="A6" t="s">
        <v>1060</v>
      </c>
      <c r="B6" t="s">
        <v>1061</v>
      </c>
      <c r="C6" t="s">
        <v>19</v>
      </c>
      <c r="D6" t="s">
        <v>1070</v>
      </c>
    </row>
  </sheetData>
  <autoFilter ref="A1:D5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FormatPr defaultRowHeight="15" outlineLevelRow="0" outlineLevelCol="0" x14ac:dyDescent="55"/>
  <sheetData>
    <row r="1" spans="1:243" x14ac:dyDescent="0.25">
      <c r="A1" t="s">
        <v>82</v>
      </c>
      <c r="B1" t="s">
        <v>83</v>
      </c>
      <c r="C1" t="s">
        <v>84</v>
      </c>
      <c r="D1" t="s">
        <v>85</v>
      </c>
      <c r="E1" t="s">
        <v>86</v>
      </c>
      <c r="F1" t="s">
        <v>87</v>
      </c>
      <c r="G1" t="s">
        <v>88</v>
      </c>
      <c r="H1" t="s">
        <v>89</v>
      </c>
      <c r="I1" t="s">
        <v>90</v>
      </c>
      <c r="J1" t="s">
        <v>91</v>
      </c>
      <c r="K1" t="s">
        <v>92</v>
      </c>
      <c r="L1" t="s">
        <v>93</v>
      </c>
      <c r="M1" t="s">
        <v>94</v>
      </c>
      <c r="N1" t="s">
        <v>95</v>
      </c>
      <c r="O1" t="s">
        <v>96</v>
      </c>
      <c r="P1" t="s">
        <v>97</v>
      </c>
      <c r="Q1" t="s">
        <v>98</v>
      </c>
      <c r="R1" t="s">
        <v>99</v>
      </c>
      <c r="S1" t="s">
        <v>100</v>
      </c>
      <c r="T1" t="s">
        <v>101</v>
      </c>
      <c r="U1" t="s">
        <v>102</v>
      </c>
      <c r="V1" t="s">
        <v>103</v>
      </c>
      <c r="W1" t="s">
        <v>104</v>
      </c>
      <c r="X1" t="s">
        <v>105</v>
      </c>
      <c r="Y1" t="s">
        <v>106</v>
      </c>
      <c r="Z1" t="s">
        <v>107</v>
      </c>
      <c r="AA1" t="s">
        <v>108</v>
      </c>
      <c r="AB1" t="s">
        <v>109</v>
      </c>
      <c r="AC1" t="s">
        <v>110</v>
      </c>
      <c r="AD1" t="s">
        <v>111</v>
      </c>
      <c r="AE1" t="s">
        <v>112</v>
      </c>
      <c r="AF1" t="s">
        <v>113</v>
      </c>
      <c r="AG1" t="s">
        <v>114</v>
      </c>
      <c r="AH1" t="s">
        <v>115</v>
      </c>
      <c r="AI1" t="s">
        <v>116</v>
      </c>
      <c r="AJ1" t="s">
        <v>117</v>
      </c>
      <c r="AK1" t="s">
        <v>118</v>
      </c>
      <c r="AL1" t="s">
        <v>119</v>
      </c>
      <c r="AM1" t="s">
        <v>120</v>
      </c>
      <c r="AN1" t="s">
        <v>121</v>
      </c>
      <c r="AO1" t="s">
        <v>122</v>
      </c>
      <c r="AP1" t="s">
        <v>123</v>
      </c>
      <c r="AQ1" t="s">
        <v>124</v>
      </c>
      <c r="AR1" t="s">
        <v>125</v>
      </c>
      <c r="AS1" t="s">
        <v>126</v>
      </c>
      <c r="AT1" t="s">
        <v>127</v>
      </c>
      <c r="AU1" t="s">
        <v>128</v>
      </c>
      <c r="AV1" t="s">
        <v>128</v>
      </c>
      <c r="AW1" t="s">
        <v>129</v>
      </c>
      <c r="AX1" t="s">
        <v>130</v>
      </c>
      <c r="AY1" t="s">
        <v>131</v>
      </c>
      <c r="AZ1" t="s">
        <v>132</v>
      </c>
      <c r="BA1" t="s">
        <v>133</v>
      </c>
      <c r="BB1" t="s">
        <v>134</v>
      </c>
      <c r="BC1" t="s">
        <v>135</v>
      </c>
      <c r="BD1" t="s">
        <v>136</v>
      </c>
      <c r="BE1" t="s">
        <v>137</v>
      </c>
      <c r="BF1" t="s">
        <v>138</v>
      </c>
      <c r="BG1" t="s">
        <v>139</v>
      </c>
      <c r="BH1" t="s">
        <v>140</v>
      </c>
      <c r="BI1" t="s">
        <v>141</v>
      </c>
      <c r="BJ1" t="s">
        <v>142</v>
      </c>
      <c r="BK1" t="s">
        <v>143</v>
      </c>
      <c r="BL1" t="s">
        <v>144</v>
      </c>
      <c r="BM1" t="s">
        <v>145</v>
      </c>
      <c r="BN1" t="s">
        <v>146</v>
      </c>
      <c r="BO1" t="s">
        <v>147</v>
      </c>
      <c r="BP1" t="s">
        <v>148</v>
      </c>
      <c r="BQ1" t="s">
        <v>149</v>
      </c>
      <c r="BR1" t="s">
        <v>150</v>
      </c>
      <c r="BS1" t="s">
        <v>151</v>
      </c>
      <c r="BT1" t="s">
        <v>152</v>
      </c>
      <c r="BU1" t="s">
        <v>153</v>
      </c>
      <c r="BV1" t="s">
        <v>154</v>
      </c>
      <c r="BW1" t="s">
        <v>155</v>
      </c>
      <c r="BX1" t="s">
        <v>156</v>
      </c>
      <c r="BY1" t="s">
        <v>157</v>
      </c>
      <c r="BZ1" t="s">
        <v>158</v>
      </c>
      <c r="CA1" t="s">
        <v>159</v>
      </c>
      <c r="CB1" t="s">
        <v>160</v>
      </c>
      <c r="CC1" t="s">
        <v>161</v>
      </c>
      <c r="CD1" t="s">
        <v>162</v>
      </c>
      <c r="CE1" t="s">
        <v>163</v>
      </c>
      <c r="CF1" t="s">
        <v>164</v>
      </c>
      <c r="CG1" t="s">
        <v>165</v>
      </c>
      <c r="CH1" t="s">
        <v>166</v>
      </c>
      <c r="CI1" t="s">
        <v>167</v>
      </c>
      <c r="CJ1" t="s">
        <v>168</v>
      </c>
      <c r="CK1" t="s">
        <v>169</v>
      </c>
      <c r="CL1" t="s">
        <v>170</v>
      </c>
      <c r="CM1" t="s">
        <v>171</v>
      </c>
      <c r="CN1" t="s">
        <v>172</v>
      </c>
      <c r="CO1" t="s">
        <v>173</v>
      </c>
      <c r="CP1" t="s">
        <v>174</v>
      </c>
      <c r="CQ1" t="s">
        <v>175</v>
      </c>
      <c r="CR1" t="s">
        <v>176</v>
      </c>
      <c r="CS1" t="s">
        <v>177</v>
      </c>
      <c r="CT1" t="s">
        <v>178</v>
      </c>
      <c r="CU1" t="s">
        <v>179</v>
      </c>
      <c r="CV1" t="s">
        <v>180</v>
      </c>
      <c r="CW1" t="s">
        <v>181</v>
      </c>
      <c r="CX1" t="s">
        <v>182</v>
      </c>
      <c r="CY1" t="s">
        <v>183</v>
      </c>
      <c r="CZ1" t="s">
        <v>184</v>
      </c>
      <c r="DA1" t="s">
        <v>185</v>
      </c>
      <c r="DB1" t="s">
        <v>186</v>
      </c>
      <c r="DC1" t="s">
        <v>187</v>
      </c>
      <c r="DD1" t="s">
        <v>188</v>
      </c>
      <c r="DE1" t="s">
        <v>189</v>
      </c>
      <c r="DF1" t="s">
        <v>190</v>
      </c>
      <c r="DG1" t="s">
        <v>191</v>
      </c>
      <c r="DH1" t="s">
        <v>192</v>
      </c>
      <c r="DI1" t="s">
        <v>193</v>
      </c>
      <c r="DJ1" t="s">
        <v>194</v>
      </c>
      <c r="DK1" t="s">
        <v>195</v>
      </c>
      <c r="DL1" t="s">
        <v>196</v>
      </c>
      <c r="DM1" t="s">
        <v>197</v>
      </c>
      <c r="DN1" t="s">
        <v>198</v>
      </c>
      <c r="DO1" t="s">
        <v>199</v>
      </c>
      <c r="DP1" t="s">
        <v>200</v>
      </c>
      <c r="DQ1" t="s">
        <v>201</v>
      </c>
      <c r="DR1" t="s">
        <v>202</v>
      </c>
      <c r="DS1" t="s">
        <v>203</v>
      </c>
      <c r="DT1" t="s">
        <v>204</v>
      </c>
      <c r="DU1" t="s">
        <v>205</v>
      </c>
      <c r="DV1" t="s">
        <v>206</v>
      </c>
      <c r="DW1" t="s">
        <v>207</v>
      </c>
      <c r="DX1" t="s">
        <v>208</v>
      </c>
      <c r="DY1" t="s">
        <v>209</v>
      </c>
      <c r="DZ1" t="s">
        <v>210</v>
      </c>
      <c r="EA1" t="s">
        <v>211</v>
      </c>
      <c r="EB1" t="s">
        <v>212</v>
      </c>
      <c r="EC1" t="s">
        <v>213</v>
      </c>
      <c r="ED1" t="s">
        <v>214</v>
      </c>
      <c r="EE1" t="s">
        <v>215</v>
      </c>
      <c r="EF1" t="s">
        <v>216</v>
      </c>
      <c r="EG1" t="s">
        <v>217</v>
      </c>
      <c r="EH1" t="s">
        <v>218</v>
      </c>
      <c r="EI1" t="s">
        <v>219</v>
      </c>
      <c r="EJ1" t="s">
        <v>220</v>
      </c>
      <c r="EK1" t="s">
        <v>221</v>
      </c>
      <c r="EL1" t="s">
        <v>222</v>
      </c>
      <c r="EM1" t="s">
        <v>223</v>
      </c>
      <c r="EN1" t="s">
        <v>224</v>
      </c>
      <c r="EO1" t="s">
        <v>225</v>
      </c>
      <c r="EP1" t="s">
        <v>226</v>
      </c>
      <c r="EQ1" t="s">
        <v>227</v>
      </c>
      <c r="ER1" t="s">
        <v>228</v>
      </c>
      <c r="ES1" t="s">
        <v>229</v>
      </c>
      <c r="ET1" t="s">
        <v>230</v>
      </c>
      <c r="EU1" t="s">
        <v>231</v>
      </c>
      <c r="EV1" t="s">
        <v>232</v>
      </c>
      <c r="EW1" t="s">
        <v>233</v>
      </c>
      <c r="EX1" t="s">
        <v>234</v>
      </c>
      <c r="EY1" t="s">
        <v>235</v>
      </c>
      <c r="EZ1" t="s">
        <v>236</v>
      </c>
      <c r="FA1" t="s">
        <v>237</v>
      </c>
      <c r="FB1" t="s">
        <v>238</v>
      </c>
      <c r="FC1" t="s">
        <v>239</v>
      </c>
      <c r="FD1" t="s">
        <v>240</v>
      </c>
      <c r="FE1" t="s">
        <v>241</v>
      </c>
      <c r="FF1" t="s">
        <v>242</v>
      </c>
      <c r="FG1" t="s">
        <v>243</v>
      </c>
      <c r="FH1" t="s">
        <v>244</v>
      </c>
      <c r="FI1" t="s">
        <v>245</v>
      </c>
      <c r="FJ1" t="s">
        <v>246</v>
      </c>
      <c r="FK1" t="s">
        <v>247</v>
      </c>
      <c r="FL1" t="s">
        <v>248</v>
      </c>
      <c r="FM1" t="s">
        <v>249</v>
      </c>
      <c r="FN1" t="s">
        <v>250</v>
      </c>
      <c r="FO1" t="s">
        <v>251</v>
      </c>
      <c r="FP1" t="s">
        <v>252</v>
      </c>
      <c r="FQ1" t="s">
        <v>253</v>
      </c>
      <c r="FR1" t="s">
        <v>254</v>
      </c>
      <c r="FS1" t="s">
        <v>255</v>
      </c>
      <c r="FT1" t="s">
        <v>256</v>
      </c>
      <c r="FU1" t="s">
        <v>257</v>
      </c>
      <c r="FV1" t="s">
        <v>258</v>
      </c>
      <c r="FW1" t="s">
        <v>259</v>
      </c>
      <c r="FX1" t="s">
        <v>260</v>
      </c>
      <c r="FY1" t="s">
        <v>261</v>
      </c>
      <c r="FZ1" t="s">
        <v>262</v>
      </c>
      <c r="GA1" t="s">
        <v>263</v>
      </c>
      <c r="GB1" t="s">
        <v>264</v>
      </c>
      <c r="GC1" t="s">
        <v>265</v>
      </c>
      <c r="GD1" t="s">
        <v>266</v>
      </c>
      <c r="GE1" t="s">
        <v>267</v>
      </c>
      <c r="GF1" t="s">
        <v>268</v>
      </c>
      <c r="GG1" t="s">
        <v>269</v>
      </c>
      <c r="GH1" t="s">
        <v>270</v>
      </c>
      <c r="GI1" t="s">
        <v>271</v>
      </c>
      <c r="GJ1" t="s">
        <v>272</v>
      </c>
      <c r="GK1" t="s">
        <v>273</v>
      </c>
      <c r="GL1" t="s">
        <v>274</v>
      </c>
      <c r="GM1" t="s">
        <v>275</v>
      </c>
      <c r="GN1" t="s">
        <v>276</v>
      </c>
      <c r="GO1" t="s">
        <v>277</v>
      </c>
      <c r="GP1" t="s">
        <v>278</v>
      </c>
      <c r="GQ1" t="s">
        <v>279</v>
      </c>
      <c r="GR1" t="s">
        <v>280</v>
      </c>
      <c r="GS1" t="s">
        <v>281</v>
      </c>
      <c r="GT1" t="s">
        <v>282</v>
      </c>
      <c r="GU1" t="s">
        <v>283</v>
      </c>
      <c r="GV1" t="s">
        <v>284</v>
      </c>
      <c r="GW1" t="s">
        <v>285</v>
      </c>
      <c r="GX1" t="s">
        <v>286</v>
      </c>
      <c r="GY1" t="s">
        <v>287</v>
      </c>
      <c r="GZ1" t="s">
        <v>288</v>
      </c>
      <c r="HA1" t="s">
        <v>289</v>
      </c>
      <c r="HB1" t="s">
        <v>290</v>
      </c>
      <c r="HC1" t="s">
        <v>291</v>
      </c>
      <c r="HD1" t="s">
        <v>292</v>
      </c>
      <c r="HE1" t="s">
        <v>293</v>
      </c>
      <c r="HF1" t="s">
        <v>294</v>
      </c>
      <c r="HG1" t="s">
        <v>295</v>
      </c>
      <c r="HH1" t="s">
        <v>296</v>
      </c>
      <c r="HI1" t="s">
        <v>297</v>
      </c>
      <c r="HJ1" t="s">
        <v>298</v>
      </c>
      <c r="HK1" t="s">
        <v>299</v>
      </c>
      <c r="HL1" t="s">
        <v>300</v>
      </c>
      <c r="HM1" t="s">
        <v>301</v>
      </c>
      <c r="HN1" t="s">
        <v>302</v>
      </c>
      <c r="HO1" t="s">
        <v>303</v>
      </c>
      <c r="HP1" t="s">
        <v>304</v>
      </c>
      <c r="HQ1" t="s">
        <v>305</v>
      </c>
      <c r="HR1" t="s">
        <v>306</v>
      </c>
      <c r="HS1" t="s">
        <v>307</v>
      </c>
      <c r="HT1" t="s">
        <v>308</v>
      </c>
      <c r="HU1" t="s">
        <v>309</v>
      </c>
      <c r="HV1" t="s">
        <v>310</v>
      </c>
      <c r="HW1" t="s">
        <v>311</v>
      </c>
      <c r="HX1" t="s">
        <v>312</v>
      </c>
      <c r="HY1" t="s">
        <v>313</v>
      </c>
      <c r="HZ1" t="s">
        <v>314</v>
      </c>
      <c r="IA1" t="s">
        <v>315</v>
      </c>
      <c r="IB1" t="s">
        <v>316</v>
      </c>
      <c r="IC1" t="s">
        <v>317</v>
      </c>
      <c r="ID1" t="s">
        <v>316</v>
      </c>
      <c r="IE1" t="s">
        <v>318</v>
      </c>
      <c r="IF1" t="s">
        <v>319</v>
      </c>
      <c r="IG1" t="s">
        <v>320</v>
      </c>
      <c r="IH1" t="s">
        <v>321</v>
      </c>
      <c r="II1" t="s">
        <v>322</v>
      </c>
    </row>
    <row r="2" spans="1:16" x14ac:dyDescent="0.25">
      <c r="A2" t="s">
        <v>323</v>
      </c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</row>
    <row r="3" spans="1:205" x14ac:dyDescent="0.25">
      <c r="A3" t="s">
        <v>339</v>
      </c>
      <c r="B3" t="s">
        <v>340</v>
      </c>
      <c r="C3" t="s">
        <v>341</v>
      </c>
      <c r="D3" t="s">
        <v>342</v>
      </c>
      <c r="E3" t="s">
        <v>343</v>
      </c>
      <c r="F3" t="s">
        <v>344</v>
      </c>
      <c r="G3" t="s">
        <v>345</v>
      </c>
      <c r="H3" t="s">
        <v>346</v>
      </c>
      <c r="I3" t="s">
        <v>347</v>
      </c>
      <c r="J3" t="s">
        <v>348</v>
      </c>
      <c r="K3" t="s">
        <v>349</v>
      </c>
      <c r="L3" t="s">
        <v>350</v>
      </c>
      <c r="M3" t="s">
        <v>351</v>
      </c>
      <c r="N3" t="s">
        <v>352</v>
      </c>
      <c r="O3" t="s">
        <v>353</v>
      </c>
      <c r="P3" t="s">
        <v>354</v>
      </c>
      <c r="Q3" t="s">
        <v>355</v>
      </c>
      <c r="R3" t="s">
        <v>356</v>
      </c>
      <c r="S3" t="s">
        <v>357</v>
      </c>
      <c r="T3" t="s">
        <v>358</v>
      </c>
      <c r="U3" t="s">
        <v>359</v>
      </c>
      <c r="V3" t="s">
        <v>360</v>
      </c>
      <c r="W3" t="s">
        <v>361</v>
      </c>
      <c r="X3" t="s">
        <v>362</v>
      </c>
      <c r="Y3" t="s">
        <v>363</v>
      </c>
      <c r="Z3" t="s">
        <v>364</v>
      </c>
      <c r="AA3" t="s">
        <v>365</v>
      </c>
      <c r="AB3" t="s">
        <v>366</v>
      </c>
      <c r="AC3" t="s">
        <v>367</v>
      </c>
      <c r="AD3" t="s">
        <v>368</v>
      </c>
      <c r="AE3" t="s">
        <v>369</v>
      </c>
      <c r="AF3" t="s">
        <v>370</v>
      </c>
      <c r="AG3" t="s">
        <v>371</v>
      </c>
      <c r="AH3" t="s">
        <v>372</v>
      </c>
      <c r="AI3" t="s">
        <v>373</v>
      </c>
      <c r="AJ3" t="s">
        <v>374</v>
      </c>
      <c r="AK3" t="s">
        <v>375</v>
      </c>
      <c r="AL3" t="s">
        <v>376</v>
      </c>
      <c r="AM3" t="s">
        <v>377</v>
      </c>
      <c r="AN3" t="s">
        <v>378</v>
      </c>
      <c r="AO3" t="s">
        <v>379</v>
      </c>
      <c r="AP3" t="s">
        <v>380</v>
      </c>
      <c r="AQ3" t="s">
        <v>381</v>
      </c>
      <c r="AR3" t="s">
        <v>382</v>
      </c>
      <c r="AS3" t="s">
        <v>383</v>
      </c>
      <c r="AT3" t="s">
        <v>384</v>
      </c>
      <c r="AU3" t="s">
        <v>385</v>
      </c>
      <c r="AV3" t="s">
        <v>386</v>
      </c>
      <c r="AW3" t="s">
        <v>387</v>
      </c>
      <c r="AX3" t="s">
        <v>388</v>
      </c>
      <c r="AY3" t="s">
        <v>389</v>
      </c>
      <c r="AZ3" t="s">
        <v>390</v>
      </c>
      <c r="BA3" t="s">
        <v>391</v>
      </c>
      <c r="BB3" t="s">
        <v>392</v>
      </c>
      <c r="BC3" t="s">
        <v>393</v>
      </c>
      <c r="BD3" t="s">
        <v>394</v>
      </c>
      <c r="BE3" t="s">
        <v>395</v>
      </c>
      <c r="BF3" t="s">
        <v>396</v>
      </c>
      <c r="BG3" t="s">
        <v>397</v>
      </c>
      <c r="BH3" t="s">
        <v>398</v>
      </c>
      <c r="BI3" t="s">
        <v>399</v>
      </c>
      <c r="BJ3" t="s">
        <v>400</v>
      </c>
      <c r="BK3" t="s">
        <v>401</v>
      </c>
      <c r="BL3" t="s">
        <v>402</v>
      </c>
      <c r="BM3" t="s">
        <v>403</v>
      </c>
      <c r="BN3" t="s">
        <v>404</v>
      </c>
      <c r="BO3" t="s">
        <v>405</v>
      </c>
      <c r="BP3" t="s">
        <v>406</v>
      </c>
      <c r="BQ3" t="s">
        <v>407</v>
      </c>
      <c r="BR3" t="s">
        <v>408</v>
      </c>
      <c r="BS3" t="s">
        <v>409</v>
      </c>
      <c r="BT3" t="s">
        <v>410</v>
      </c>
      <c r="BU3" t="s">
        <v>411</v>
      </c>
      <c r="BV3" t="s">
        <v>412</v>
      </c>
      <c r="BW3" t="s">
        <v>413</v>
      </c>
      <c r="BX3" t="s">
        <v>414</v>
      </c>
      <c r="BY3" t="s">
        <v>415</v>
      </c>
      <c r="BZ3" t="s">
        <v>416</v>
      </c>
      <c r="CA3" t="s">
        <v>417</v>
      </c>
      <c r="CB3" t="s">
        <v>418</v>
      </c>
      <c r="CC3" t="s">
        <v>419</v>
      </c>
      <c r="CD3" t="s">
        <v>420</v>
      </c>
      <c r="CE3" t="s">
        <v>421</v>
      </c>
      <c r="CF3" t="s">
        <v>422</v>
      </c>
      <c r="CG3" t="s">
        <v>423</v>
      </c>
      <c r="CH3" t="s">
        <v>424</v>
      </c>
      <c r="CI3" t="s">
        <v>425</v>
      </c>
      <c r="CJ3" t="s">
        <v>426</v>
      </c>
      <c r="CK3" t="s">
        <v>427</v>
      </c>
      <c r="CL3" t="s">
        <v>428</v>
      </c>
      <c r="CM3" t="s">
        <v>429</v>
      </c>
      <c r="CN3" t="s">
        <v>430</v>
      </c>
      <c r="CO3" t="s">
        <v>431</v>
      </c>
      <c r="CP3" t="s">
        <v>432</v>
      </c>
      <c r="CQ3" t="s">
        <v>433</v>
      </c>
      <c r="CR3" t="s">
        <v>434</v>
      </c>
      <c r="CS3" t="s">
        <v>435</v>
      </c>
      <c r="CT3" t="s">
        <v>436</v>
      </c>
      <c r="CU3" t="s">
        <v>437</v>
      </c>
      <c r="CV3" t="s">
        <v>438</v>
      </c>
      <c r="CW3" t="s">
        <v>439</v>
      </c>
      <c r="CX3" t="s">
        <v>440</v>
      </c>
      <c r="CY3" t="s">
        <v>441</v>
      </c>
      <c r="CZ3" t="s">
        <v>442</v>
      </c>
      <c r="DA3" t="s">
        <v>443</v>
      </c>
      <c r="DB3" t="s">
        <v>444</v>
      </c>
      <c r="DC3" t="s">
        <v>445</v>
      </c>
      <c r="DD3" t="s">
        <v>446</v>
      </c>
      <c r="DE3" t="s">
        <v>447</v>
      </c>
      <c r="DF3" t="s">
        <v>448</v>
      </c>
      <c r="DG3" t="s">
        <v>449</v>
      </c>
      <c r="DH3" t="s">
        <v>450</v>
      </c>
      <c r="DI3" t="s">
        <v>451</v>
      </c>
      <c r="DJ3" t="s">
        <v>452</v>
      </c>
      <c r="DK3" t="s">
        <v>453</v>
      </c>
      <c r="DL3" t="s">
        <v>454</v>
      </c>
      <c r="DM3" t="s">
        <v>455</v>
      </c>
      <c r="DN3" t="s">
        <v>456</v>
      </c>
      <c r="DO3" t="s">
        <v>457</v>
      </c>
      <c r="DP3" t="s">
        <v>458</v>
      </c>
      <c r="DQ3" t="s">
        <v>459</v>
      </c>
      <c r="DR3" t="s">
        <v>460</v>
      </c>
      <c r="DS3" t="s">
        <v>461</v>
      </c>
      <c r="DT3" t="s">
        <v>462</v>
      </c>
      <c r="DU3" t="s">
        <v>463</v>
      </c>
      <c r="DV3" t="s">
        <v>464</v>
      </c>
      <c r="DW3" t="s">
        <v>465</v>
      </c>
      <c r="DX3" t="s">
        <v>466</v>
      </c>
      <c r="DY3" t="s">
        <v>467</v>
      </c>
      <c r="DZ3" t="s">
        <v>468</v>
      </c>
      <c r="EA3" t="s">
        <v>469</v>
      </c>
      <c r="EB3" t="s">
        <v>470</v>
      </c>
      <c r="EC3" t="s">
        <v>471</v>
      </c>
      <c r="ED3" t="s">
        <v>472</v>
      </c>
      <c r="EE3" t="s">
        <v>473</v>
      </c>
      <c r="EF3" t="s">
        <v>474</v>
      </c>
      <c r="EG3" t="s">
        <v>475</v>
      </c>
      <c r="EH3" t="s">
        <v>476</v>
      </c>
      <c r="EI3" t="s">
        <v>477</v>
      </c>
      <c r="EJ3" t="s">
        <v>478</v>
      </c>
      <c r="EK3" t="s">
        <v>479</v>
      </c>
      <c r="EL3" t="s">
        <v>480</v>
      </c>
      <c r="EM3" t="s">
        <v>481</v>
      </c>
      <c r="EN3" t="s">
        <v>482</v>
      </c>
      <c r="EO3" t="s">
        <v>483</v>
      </c>
      <c r="EP3" t="s">
        <v>484</v>
      </c>
      <c r="EQ3" t="s">
        <v>485</v>
      </c>
      <c r="ER3" t="s">
        <v>486</v>
      </c>
      <c r="ES3" t="s">
        <v>487</v>
      </c>
      <c r="ET3" t="s">
        <v>488</v>
      </c>
      <c r="EU3" t="s">
        <v>489</v>
      </c>
      <c r="EV3" t="s">
        <v>490</v>
      </c>
      <c r="EW3" t="s">
        <v>491</v>
      </c>
      <c r="EX3" t="s">
        <v>492</v>
      </c>
      <c r="EY3" t="s">
        <v>493</v>
      </c>
      <c r="EZ3" t="s">
        <v>494</v>
      </c>
      <c r="FA3" t="s">
        <v>495</v>
      </c>
      <c r="FB3" t="s">
        <v>496</v>
      </c>
      <c r="FC3" t="s">
        <v>497</v>
      </c>
      <c r="FD3" t="s">
        <v>498</v>
      </c>
      <c r="FE3" t="s">
        <v>499</v>
      </c>
      <c r="FF3" t="s">
        <v>500</v>
      </c>
      <c r="FG3" t="s">
        <v>501</v>
      </c>
      <c r="FH3" t="s">
        <v>502</v>
      </c>
      <c r="FI3" t="s">
        <v>503</v>
      </c>
      <c r="FJ3" t="s">
        <v>504</v>
      </c>
      <c r="FK3" t="s">
        <v>505</v>
      </c>
      <c r="FL3" t="s">
        <v>506</v>
      </c>
      <c r="FM3" t="s">
        <v>507</v>
      </c>
      <c r="FN3" t="s">
        <v>508</v>
      </c>
      <c r="FO3" t="s">
        <v>509</v>
      </c>
      <c r="FP3" t="s">
        <v>510</v>
      </c>
      <c r="FQ3" t="s">
        <v>511</v>
      </c>
      <c r="FR3" t="s">
        <v>512</v>
      </c>
      <c r="FS3" t="s">
        <v>513</v>
      </c>
      <c r="FT3" t="s">
        <v>514</v>
      </c>
      <c r="FU3" t="s">
        <v>515</v>
      </c>
      <c r="FV3" t="s">
        <v>516</v>
      </c>
      <c r="FW3" t="s">
        <v>517</v>
      </c>
      <c r="FX3" t="s">
        <v>518</v>
      </c>
      <c r="FY3" t="s">
        <v>519</v>
      </c>
      <c r="FZ3" t="s">
        <v>520</v>
      </c>
      <c r="GA3" t="s">
        <v>521</v>
      </c>
      <c r="GB3" t="s">
        <v>522</v>
      </c>
      <c r="GC3" t="s">
        <v>523</v>
      </c>
      <c r="GD3" t="s">
        <v>524</v>
      </c>
      <c r="GE3" t="s">
        <v>525</v>
      </c>
      <c r="GF3" t="s">
        <v>526</v>
      </c>
      <c r="GG3" t="s">
        <v>527</v>
      </c>
      <c r="GH3" t="s">
        <v>528</v>
      </c>
      <c r="GI3" t="s">
        <v>529</v>
      </c>
      <c r="GJ3" t="s">
        <v>530</v>
      </c>
      <c r="GK3" t="s">
        <v>531</v>
      </c>
      <c r="GL3" t="s">
        <v>532</v>
      </c>
      <c r="GM3" t="s">
        <v>533</v>
      </c>
      <c r="GN3" t="s">
        <v>534</v>
      </c>
      <c r="GO3" t="s">
        <v>535</v>
      </c>
      <c r="GP3" t="s">
        <v>536</v>
      </c>
      <c r="GQ3" t="s">
        <v>537</v>
      </c>
      <c r="GR3" t="s">
        <v>538</v>
      </c>
      <c r="GS3" t="s">
        <v>539</v>
      </c>
      <c r="GT3" t="s">
        <v>540</v>
      </c>
      <c r="GU3" t="s">
        <v>541</v>
      </c>
      <c r="GV3" t="s">
        <v>542</v>
      </c>
      <c r="GW3" t="s">
        <v>543</v>
      </c>
    </row>
    <row r="4" spans="1:91" x14ac:dyDescent="0.25">
      <c r="A4" t="s">
        <v>544</v>
      </c>
      <c r="B4" t="s">
        <v>545</v>
      </c>
      <c r="C4" t="s">
        <v>546</v>
      </c>
      <c r="D4" t="s">
        <v>547</v>
      </c>
      <c r="E4" t="s">
        <v>548</v>
      </c>
      <c r="F4" t="s">
        <v>549</v>
      </c>
      <c r="G4" t="s">
        <v>550</v>
      </c>
      <c r="H4" t="s">
        <v>551</v>
      </c>
      <c r="I4" t="s">
        <v>552</v>
      </c>
      <c r="J4" t="s">
        <v>553</v>
      </c>
      <c r="K4" t="s">
        <v>554</v>
      </c>
      <c r="L4" t="s">
        <v>555</v>
      </c>
      <c r="M4" t="s">
        <v>556</v>
      </c>
      <c r="N4" t="s">
        <v>557</v>
      </c>
      <c r="O4" t="s">
        <v>558</v>
      </c>
      <c r="P4" t="s">
        <v>559</v>
      </c>
      <c r="Q4" t="s">
        <v>560</v>
      </c>
      <c r="R4" t="s">
        <v>561</v>
      </c>
      <c r="S4" t="s">
        <v>562</v>
      </c>
      <c r="T4" t="s">
        <v>563</v>
      </c>
      <c r="U4" t="s">
        <v>564</v>
      </c>
      <c r="V4" t="s">
        <v>565</v>
      </c>
      <c r="W4" t="s">
        <v>566</v>
      </c>
      <c r="X4" t="s">
        <v>567</v>
      </c>
      <c r="Y4" t="s">
        <v>568</v>
      </c>
      <c r="Z4" t="s">
        <v>569</v>
      </c>
      <c r="AA4" t="s">
        <v>570</v>
      </c>
      <c r="AB4" t="s">
        <v>571</v>
      </c>
      <c r="AC4" t="s">
        <v>572</v>
      </c>
      <c r="AD4" t="s">
        <v>573</v>
      </c>
      <c r="AE4" t="s">
        <v>574</v>
      </c>
      <c r="AF4" t="s">
        <v>575</v>
      </c>
      <c r="AG4" t="s">
        <v>576</v>
      </c>
      <c r="AH4" t="s">
        <v>577</v>
      </c>
      <c r="AI4" t="s">
        <v>578</v>
      </c>
      <c r="AJ4" t="s">
        <v>579</v>
      </c>
      <c r="AK4" t="s">
        <v>580</v>
      </c>
      <c r="AL4" t="s">
        <v>581</v>
      </c>
      <c r="AM4" t="s">
        <v>582</v>
      </c>
      <c r="AN4" t="s">
        <v>583</v>
      </c>
      <c r="AO4" t="s">
        <v>584</v>
      </c>
      <c r="AP4" t="s">
        <v>585</v>
      </c>
      <c r="AQ4" t="s">
        <v>586</v>
      </c>
      <c r="AR4" t="s">
        <v>587</v>
      </c>
      <c r="AS4" t="s">
        <v>588</v>
      </c>
      <c r="AT4" t="s">
        <v>589</v>
      </c>
      <c r="AU4" t="s">
        <v>590</v>
      </c>
      <c r="AV4" t="s">
        <v>591</v>
      </c>
      <c r="AW4" t="s">
        <v>592</v>
      </c>
      <c r="AX4" t="s">
        <v>593</v>
      </c>
      <c r="AY4" t="s">
        <v>594</v>
      </c>
      <c r="AZ4" t="s">
        <v>595</v>
      </c>
      <c r="BA4" t="s">
        <v>596</v>
      </c>
      <c r="BB4" t="s">
        <v>597</v>
      </c>
      <c r="BC4" t="s">
        <v>598</v>
      </c>
      <c r="BD4" t="s">
        <v>599</v>
      </c>
      <c r="BE4" t="s">
        <v>600</v>
      </c>
      <c r="BF4" t="s">
        <v>601</v>
      </c>
      <c r="BG4" t="s">
        <v>602</v>
      </c>
      <c r="BH4" t="s">
        <v>603</v>
      </c>
      <c r="BI4" t="s">
        <v>604</v>
      </c>
      <c r="BJ4" t="s">
        <v>605</v>
      </c>
      <c r="BK4" t="s">
        <v>606</v>
      </c>
      <c r="BL4" t="s">
        <v>607</v>
      </c>
      <c r="BM4" t="s">
        <v>608</v>
      </c>
      <c r="BN4" t="s">
        <v>609</v>
      </c>
      <c r="BO4" t="s">
        <v>610</v>
      </c>
      <c r="BP4" t="s">
        <v>611</v>
      </c>
      <c r="BQ4" t="s">
        <v>612</v>
      </c>
      <c r="BR4" t="s">
        <v>613</v>
      </c>
      <c r="BS4" t="s">
        <v>614</v>
      </c>
      <c r="BT4" t="s">
        <v>615</v>
      </c>
      <c r="BU4" t="s">
        <v>616</v>
      </c>
      <c r="BV4" t="s">
        <v>617</v>
      </c>
      <c r="BW4" t="s">
        <v>618</v>
      </c>
      <c r="BX4" t="s">
        <v>619</v>
      </c>
      <c r="BY4" t="s">
        <v>620</v>
      </c>
      <c r="BZ4" t="s">
        <v>621</v>
      </c>
      <c r="CA4" t="s">
        <v>622</v>
      </c>
      <c r="CB4" t="s">
        <v>623</v>
      </c>
      <c r="CC4" t="s">
        <v>624</v>
      </c>
      <c r="CD4" t="s">
        <v>625</v>
      </c>
      <c r="CE4" t="s">
        <v>626</v>
      </c>
      <c r="CF4" t="s">
        <v>627</v>
      </c>
      <c r="CG4" t="s">
        <v>628</v>
      </c>
      <c r="CH4" t="s">
        <v>629</v>
      </c>
      <c r="CI4" t="s">
        <v>630</v>
      </c>
      <c r="CJ4" t="s">
        <v>631</v>
      </c>
      <c r="CK4" t="s">
        <v>632</v>
      </c>
      <c r="CL4" t="s">
        <v>633</v>
      </c>
      <c r="CM4" t="s">
        <v>634</v>
      </c>
    </row>
    <row r="5" spans="1:164" x14ac:dyDescent="0.25">
      <c r="A5" t="s">
        <v>635</v>
      </c>
      <c r="B5" t="s">
        <v>636</v>
      </c>
      <c r="C5" t="s">
        <v>637</v>
      </c>
      <c r="D5" t="s">
        <v>638</v>
      </c>
      <c r="E5" t="s">
        <v>639</v>
      </c>
      <c r="F5" t="s">
        <v>640</v>
      </c>
      <c r="G5" t="s">
        <v>641</v>
      </c>
      <c r="H5" t="s">
        <v>642</v>
      </c>
      <c r="I5" t="s">
        <v>643</v>
      </c>
      <c r="J5" t="s">
        <v>644</v>
      </c>
      <c r="K5" t="s">
        <v>645</v>
      </c>
      <c r="L5" t="s">
        <v>646</v>
      </c>
      <c r="M5" t="s">
        <v>647</v>
      </c>
      <c r="N5" t="s">
        <v>648</v>
      </c>
      <c r="O5" t="s">
        <v>649</v>
      </c>
      <c r="P5" t="s">
        <v>650</v>
      </c>
      <c r="Q5" t="s">
        <v>651</v>
      </c>
      <c r="R5" t="s">
        <v>652</v>
      </c>
      <c r="S5" t="s">
        <v>653</v>
      </c>
      <c r="T5" t="s">
        <v>654</v>
      </c>
      <c r="U5" t="s">
        <v>655</v>
      </c>
      <c r="V5" t="s">
        <v>656</v>
      </c>
      <c r="W5" t="s">
        <v>657</v>
      </c>
      <c r="X5" t="s">
        <v>658</v>
      </c>
      <c r="Y5" t="s">
        <v>659</v>
      </c>
      <c r="Z5" t="s">
        <v>660</v>
      </c>
      <c r="AA5" t="s">
        <v>661</v>
      </c>
      <c r="AB5" t="s">
        <v>662</v>
      </c>
      <c r="AC5" t="s">
        <v>663</v>
      </c>
      <c r="AD5" t="s">
        <v>664</v>
      </c>
      <c r="AE5" t="s">
        <v>665</v>
      </c>
      <c r="AF5" t="s">
        <v>666</v>
      </c>
      <c r="AG5" t="s">
        <v>667</v>
      </c>
      <c r="AH5" t="s">
        <v>668</v>
      </c>
      <c r="AI5" t="s">
        <v>669</v>
      </c>
      <c r="AJ5" t="s">
        <v>670</v>
      </c>
      <c r="AK5" t="s">
        <v>671</v>
      </c>
      <c r="AL5" t="s">
        <v>672</v>
      </c>
      <c r="AM5" t="s">
        <v>673</v>
      </c>
      <c r="AN5" t="s">
        <v>674</v>
      </c>
      <c r="AO5" t="s">
        <v>675</v>
      </c>
      <c r="AP5" t="s">
        <v>676</v>
      </c>
      <c r="AQ5" t="s">
        <v>677</v>
      </c>
      <c r="AR5" t="s">
        <v>678</v>
      </c>
      <c r="AS5" t="s">
        <v>679</v>
      </c>
      <c r="AT5" t="s">
        <v>680</v>
      </c>
      <c r="AU5" t="s">
        <v>681</v>
      </c>
      <c r="AV5" t="s">
        <v>682</v>
      </c>
      <c r="AW5" t="s">
        <v>683</v>
      </c>
      <c r="AX5" t="s">
        <v>684</v>
      </c>
      <c r="AY5" t="s">
        <v>685</v>
      </c>
      <c r="AZ5" t="s">
        <v>686</v>
      </c>
      <c r="BA5" t="s">
        <v>687</v>
      </c>
      <c r="BB5" t="s">
        <v>688</v>
      </c>
      <c r="BC5" t="s">
        <v>689</v>
      </c>
      <c r="BD5" t="s">
        <v>690</v>
      </c>
      <c r="BE5" t="s">
        <v>691</v>
      </c>
      <c r="BF5" t="s">
        <v>692</v>
      </c>
      <c r="BG5" t="s">
        <v>693</v>
      </c>
      <c r="BH5" t="s">
        <v>694</v>
      </c>
      <c r="BI5" t="s">
        <v>695</v>
      </c>
      <c r="BJ5" t="s">
        <v>696</v>
      </c>
      <c r="BK5" t="s">
        <v>697</v>
      </c>
      <c r="BL5" t="s">
        <v>698</v>
      </c>
      <c r="BM5" t="s">
        <v>699</v>
      </c>
      <c r="BN5" t="s">
        <v>700</v>
      </c>
      <c r="BO5" t="s">
        <v>701</v>
      </c>
      <c r="BP5" t="s">
        <v>702</v>
      </c>
      <c r="BQ5" t="s">
        <v>703</v>
      </c>
      <c r="BR5" t="s">
        <v>704</v>
      </c>
      <c r="BS5" t="s">
        <v>705</v>
      </c>
      <c r="BT5" t="s">
        <v>706</v>
      </c>
      <c r="BU5" t="s">
        <v>707</v>
      </c>
      <c r="BV5" t="s">
        <v>708</v>
      </c>
      <c r="BW5" t="s">
        <v>709</v>
      </c>
      <c r="BX5" t="s">
        <v>710</v>
      </c>
      <c r="BY5" t="s">
        <v>711</v>
      </c>
      <c r="BZ5" t="s">
        <v>712</v>
      </c>
      <c r="CA5" t="s">
        <v>713</v>
      </c>
      <c r="CB5" t="s">
        <v>714</v>
      </c>
      <c r="CC5" t="s">
        <v>715</v>
      </c>
      <c r="CD5" t="s">
        <v>716</v>
      </c>
      <c r="CE5" t="s">
        <v>717</v>
      </c>
      <c r="CF5" t="s">
        <v>718</v>
      </c>
      <c r="CG5" t="s">
        <v>719</v>
      </c>
      <c r="CH5" t="s">
        <v>720</v>
      </c>
      <c r="CI5" t="s">
        <v>721</v>
      </c>
      <c r="CJ5" t="s">
        <v>722</v>
      </c>
      <c r="CK5" t="s">
        <v>723</v>
      </c>
      <c r="CL5" t="s">
        <v>724</v>
      </c>
      <c r="CM5" t="s">
        <v>725</v>
      </c>
      <c r="CN5" t="s">
        <v>726</v>
      </c>
      <c r="CO5" t="s">
        <v>727</v>
      </c>
      <c r="CP5" t="s">
        <v>728</v>
      </c>
      <c r="CQ5" t="s">
        <v>729</v>
      </c>
      <c r="CR5" t="s">
        <v>730</v>
      </c>
      <c r="CS5" t="s">
        <v>731</v>
      </c>
      <c r="CT5" t="s">
        <v>732</v>
      </c>
      <c r="CU5" t="s">
        <v>733</v>
      </c>
      <c r="CV5" t="s">
        <v>734</v>
      </c>
      <c r="CW5" t="s">
        <v>735</v>
      </c>
      <c r="CX5" t="s">
        <v>736</v>
      </c>
      <c r="CY5" t="s">
        <v>737</v>
      </c>
      <c r="CZ5" t="s">
        <v>738</v>
      </c>
      <c r="DA5" t="s">
        <v>739</v>
      </c>
      <c r="DB5" t="s">
        <v>740</v>
      </c>
      <c r="DC5" t="s">
        <v>741</v>
      </c>
      <c r="DD5" t="s">
        <v>742</v>
      </c>
      <c r="DE5" t="s">
        <v>743</v>
      </c>
      <c r="DF5" t="s">
        <v>744</v>
      </c>
      <c r="DG5" t="s">
        <v>745</v>
      </c>
      <c r="DH5" t="s">
        <v>746</v>
      </c>
      <c r="DI5" t="s">
        <v>747</v>
      </c>
      <c r="DJ5" t="s">
        <v>748</v>
      </c>
      <c r="DK5" t="s">
        <v>749</v>
      </c>
      <c r="DL5" t="s">
        <v>750</v>
      </c>
      <c r="DM5" t="s">
        <v>751</v>
      </c>
      <c r="DN5" t="s">
        <v>752</v>
      </c>
      <c r="DO5" t="s">
        <v>753</v>
      </c>
      <c r="DP5" t="s">
        <v>754</v>
      </c>
      <c r="DQ5" t="s">
        <v>755</v>
      </c>
      <c r="DR5" t="s">
        <v>756</v>
      </c>
      <c r="DS5" t="s">
        <v>757</v>
      </c>
      <c r="DT5" t="s">
        <v>758</v>
      </c>
      <c r="DU5" t="s">
        <v>759</v>
      </c>
      <c r="DV5" t="s">
        <v>760</v>
      </c>
      <c r="DW5" t="s">
        <v>761</v>
      </c>
      <c r="DX5" t="s">
        <v>762</v>
      </c>
      <c r="DY5" t="s">
        <v>763</v>
      </c>
      <c r="DZ5" t="s">
        <v>764</v>
      </c>
      <c r="EA5" t="s">
        <v>765</v>
      </c>
      <c r="EB5" t="s">
        <v>766</v>
      </c>
      <c r="EC5" t="s">
        <v>767</v>
      </c>
      <c r="ED5" t="s">
        <v>768</v>
      </c>
      <c r="EE5" t="s">
        <v>769</v>
      </c>
      <c r="EF5" t="s">
        <v>770</v>
      </c>
      <c r="EG5" t="s">
        <v>771</v>
      </c>
      <c r="EH5" t="s">
        <v>772</v>
      </c>
      <c r="EI5" t="s">
        <v>773</v>
      </c>
      <c r="EJ5" t="s">
        <v>774</v>
      </c>
      <c r="EK5" t="s">
        <v>775</v>
      </c>
      <c r="EL5" t="s">
        <v>776</v>
      </c>
      <c r="EM5" t="s">
        <v>777</v>
      </c>
      <c r="EN5" t="s">
        <v>778</v>
      </c>
      <c r="EO5" t="s">
        <v>779</v>
      </c>
      <c r="EP5" t="s">
        <v>780</v>
      </c>
      <c r="EQ5" t="s">
        <v>781</v>
      </c>
      <c r="ER5" t="s">
        <v>782</v>
      </c>
      <c r="ES5" t="s">
        <v>783</v>
      </c>
      <c r="ET5" t="s">
        <v>784</v>
      </c>
      <c r="EU5" t="s">
        <v>785</v>
      </c>
      <c r="EV5" t="s">
        <v>786</v>
      </c>
      <c r="EW5" t="s">
        <v>787</v>
      </c>
      <c r="EX5" t="s">
        <v>788</v>
      </c>
      <c r="EY5" t="s">
        <v>789</v>
      </c>
      <c r="EZ5" t="s">
        <v>790</v>
      </c>
      <c r="FA5" t="s">
        <v>791</v>
      </c>
      <c r="FB5" t="s">
        <v>792</v>
      </c>
      <c r="FC5" t="s">
        <v>793</v>
      </c>
      <c r="FD5" t="s">
        <v>794</v>
      </c>
      <c r="FE5" t="s">
        <v>795</v>
      </c>
      <c r="FF5" t="s">
        <v>796</v>
      </c>
      <c r="FG5" t="s">
        <v>797</v>
      </c>
      <c r="FH5" t="s">
        <v>13</v>
      </c>
    </row>
    <row r="20" spans="1:1" x14ac:dyDescent="0.25">
      <c r="A20" t="s">
        <v>798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AB5"/>
  <sheetFormatPr defaultRowHeight="15" outlineLevelRow="0" outlineLevelCol="0" x14ac:dyDescent="55"/>
  <cols>
    <col min="1" max="2" width="16.11" customWidth="1"/>
    <col min="3" max="3" width="19.310000000000002" customWidth="1"/>
    <col min="4" max="4" width="28.910000000000004" customWidth="1"/>
    <col min="5" max="5" width="22.51" customWidth="1"/>
    <col min="6" max="6" width="30.51" customWidth="1"/>
    <col min="7" max="7" width="25.71" customWidth="1"/>
    <col min="8" max="8" width="27.310000000000002" customWidth="1"/>
    <col min="9" max="11" width="16.11" customWidth="1"/>
    <col min="12" max="12" width="17.71" customWidth="1"/>
    <col min="13" max="15" width="16.11" customWidth="1"/>
    <col min="16" max="16" width="14.510000000000002" customWidth="1"/>
    <col min="17" max="17" width="22.51" customWidth="1"/>
    <col min="18" max="18" width="25.71" customWidth="1"/>
    <col min="19" max="19" width="27.310000000000002" customWidth="1"/>
    <col min="20" max="20" width="28.910000000000004" customWidth="1"/>
    <col min="21" max="21" width="35.31" customWidth="1"/>
    <col min="22" max="22" width="12.91" customWidth="1"/>
    <col min="23" max="23" width="20.910000000000004" customWidth="1"/>
    <col min="24" max="27" width="11.71" customWidth="1"/>
    <col min="28" max="28" width="16.11" customWidth="1"/>
  </cols>
  <sheetData>
    <row r="1" spans="1:28" x14ac:dyDescent="0.25">
      <c r="A1" s="2" t="s">
        <v>799</v>
      </c>
      <c r="B1" s="2" t="s">
        <v>800</v>
      </c>
      <c r="C1" s="2" t="s">
        <v>801</v>
      </c>
      <c r="D1" s="2" t="s">
        <v>802</v>
      </c>
      <c r="E1" s="2" t="s">
        <v>803</v>
      </c>
      <c r="F1" s="2" t="s">
        <v>804</v>
      </c>
      <c r="G1" s="2" t="s">
        <v>805</v>
      </c>
      <c r="H1" s="2" t="s">
        <v>806</v>
      </c>
      <c r="I1" s="2" t="s">
        <v>807</v>
      </c>
      <c r="J1" s="2" t="s">
        <v>808</v>
      </c>
      <c r="K1" s="2" t="s">
        <v>809</v>
      </c>
      <c r="L1" s="2" t="s">
        <v>810</v>
      </c>
      <c r="M1" s="2" t="s">
        <v>811</v>
      </c>
      <c r="N1" s="2" t="s">
        <v>812</v>
      </c>
      <c r="O1" s="2" t="s">
        <v>813</v>
      </c>
      <c r="P1" s="2" t="s">
        <v>814</v>
      </c>
      <c r="Q1" s="2" t="s">
        <v>815</v>
      </c>
      <c r="R1" s="2" t="s">
        <v>816</v>
      </c>
      <c r="S1" s="2" t="s">
        <v>817</v>
      </c>
      <c r="T1" s="2" t="s">
        <v>818</v>
      </c>
      <c r="U1" s="2" t="s">
        <v>819</v>
      </c>
      <c r="V1" s="2" t="s">
        <v>820</v>
      </c>
      <c r="W1" s="2" t="s">
        <v>821</v>
      </c>
      <c r="X1" s="2" t="s">
        <v>822</v>
      </c>
      <c r="Y1" s="2" t="s">
        <v>823</v>
      </c>
      <c r="Z1" s="2" t="s">
        <v>824</v>
      </c>
      <c r="AA1" s="2" t="s">
        <v>825</v>
      </c>
      <c r="AB1" s="2" t="s">
        <v>826</v>
      </c>
    </row>
    <row r="2" spans="1:28" x14ac:dyDescent="0.25">
      <c r="A2" t="s">
        <v>827</v>
      </c>
      <c r="B2" t="s">
        <v>19</v>
      </c>
      <c r="C2" t="s">
        <v>828</v>
      </c>
      <c r="D2" t="s">
        <v>339</v>
      </c>
      <c r="H2" t="s">
        <v>42</v>
      </c>
      <c r="I2" t="s">
        <v>829</v>
      </c>
      <c r="J2" t="s">
        <v>829</v>
      </c>
      <c r="K2" t="s">
        <v>829</v>
      </c>
      <c r="L2" t="s">
        <v>829</v>
      </c>
      <c r="M2" t="s">
        <v>829</v>
      </c>
      <c r="R2">
        <v>0</v>
      </c>
      <c r="V2" t="s">
        <v>19</v>
      </c>
      <c r="Y2" t="s">
        <v>19</v>
      </c>
      <c r="Z2" t="s">
        <v>19</v>
      </c>
      <c r="AA2" t="s">
        <v>19</v>
      </c>
      <c r="AB2" t="s">
        <v>19</v>
      </c>
    </row>
    <row r="3" spans="1:28" x14ac:dyDescent="0.25">
      <c r="A3" t="s">
        <v>308</v>
      </c>
      <c r="B3" t="s">
        <v>19</v>
      </c>
      <c r="C3" t="s">
        <v>828</v>
      </c>
      <c r="D3" t="s">
        <v>339</v>
      </c>
      <c r="H3" t="s">
        <v>42</v>
      </c>
      <c r="I3" t="s">
        <v>829</v>
      </c>
      <c r="J3" t="s">
        <v>829</v>
      </c>
      <c r="K3" t="s">
        <v>829</v>
      </c>
      <c r="L3" t="s">
        <v>829</v>
      </c>
      <c r="M3" t="s">
        <v>829</v>
      </c>
      <c r="R3">
        <v>0</v>
      </c>
      <c r="V3" t="s">
        <v>19</v>
      </c>
      <c r="Y3" t="s">
        <v>19</v>
      </c>
      <c r="Z3" t="s">
        <v>19</v>
      </c>
      <c r="AA3" t="s">
        <v>19</v>
      </c>
      <c r="AB3" t="s">
        <v>19</v>
      </c>
    </row>
    <row r="4" spans="1:28" x14ac:dyDescent="0.25">
      <c r="A4" t="s">
        <v>830</v>
      </c>
      <c r="B4" t="s">
        <v>19</v>
      </c>
      <c r="C4" t="s">
        <v>828</v>
      </c>
      <c r="D4" t="s">
        <v>339</v>
      </c>
      <c r="H4" t="s">
        <v>42</v>
      </c>
      <c r="I4" t="s">
        <v>829</v>
      </c>
      <c r="J4" t="s">
        <v>829</v>
      </c>
      <c r="K4" t="s">
        <v>829</v>
      </c>
      <c r="L4" t="s">
        <v>829</v>
      </c>
      <c r="M4" t="s">
        <v>829</v>
      </c>
      <c r="R4">
        <v>0</v>
      </c>
      <c r="V4" t="s">
        <v>19</v>
      </c>
      <c r="Y4" t="s">
        <v>19</v>
      </c>
      <c r="Z4" t="s">
        <v>19</v>
      </c>
      <c r="AA4" t="s">
        <v>19</v>
      </c>
      <c r="AB4" t="s">
        <v>19</v>
      </c>
    </row>
    <row r="5" spans="1:28" x14ac:dyDescent="0.25">
      <c r="A5" t="s">
        <v>831</v>
      </c>
      <c r="B5" t="s">
        <v>19</v>
      </c>
      <c r="C5" t="s">
        <v>828</v>
      </c>
      <c r="D5" t="s">
        <v>339</v>
      </c>
      <c r="H5" t="s">
        <v>42</v>
      </c>
      <c r="I5" t="s">
        <v>829</v>
      </c>
      <c r="J5" t="s">
        <v>829</v>
      </c>
      <c r="K5" t="s">
        <v>829</v>
      </c>
      <c r="L5" t="s">
        <v>829</v>
      </c>
      <c r="M5" t="s">
        <v>829</v>
      </c>
      <c r="R5">
        <v>0</v>
      </c>
      <c r="V5" t="s">
        <v>19</v>
      </c>
      <c r="Y5" t="s">
        <v>19</v>
      </c>
      <c r="Z5" t="s">
        <v>19</v>
      </c>
      <c r="AA5" t="s">
        <v>19</v>
      </c>
      <c r="AB5" t="s">
        <v>19</v>
      </c>
    </row>
  </sheetData>
  <dataValidations count="6">
    <dataValidation type="list" allowBlank="1" error="Please select a valid value from the list" sqref="AB2:AB5">
      <formula1>LOOKUPS!$A$4:$CM$4</formula1>
    </dataValidation>
    <dataValidation type="list" allowBlank="1" showErrorMessage="1" error="Please select a valid value from the list" sqref="C2:C5">
      <formula1>"12h,24h"</formula1>
    </dataValidation>
    <dataValidation type="list" allowBlank="1" showErrorMessage="1" error="Please select a valid value from the list" sqref="D2:D5">
      <formula1>LOOKUPS!$A$3:$GW$3</formula1>
    </dataValidation>
    <dataValidation type="list" allowBlank="1" showErrorMessage="1" error="Please select a valid value from the list" sqref="E2:G5">
      <formula1>LOOKUPS!$A$2:$P$2</formula1>
    </dataValidation>
    <dataValidation type="list" allowBlank="1" showErrorMessage="1" error="Please select a valid value from the list" sqref="H2:H5">
      <formula1>"Yes,No"</formula1>
    </dataValidation>
    <dataValidation type="list" allowBlank="1" showErrorMessage="1" error="Please select a valid value from the list" sqref="W2:W5">
      <formula1>LOOKUPS!$A$1:$II$1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FJ11"/>
  <sheetFormatPr defaultRowHeight="15" outlineLevelRow="0" outlineLevelCol="0" x14ac:dyDescent="55"/>
  <cols>
    <col min="1" max="1" width="15.71" customWidth="1"/>
    <col min="2" max="2" width="19.310000000000002" customWidth="1"/>
    <col min="3" max="3" width="35.31" customWidth="1"/>
    <col min="4" max="4" width="28.910000000000004" customWidth="1"/>
    <col min="5" max="5" width="25.71" customWidth="1"/>
    <col min="6" max="6" width="27.310000000000002" customWidth="1"/>
    <col min="7" max="7" width="25.71" customWidth="1"/>
    <col min="8" max="8" width="35.31" customWidth="1"/>
    <col min="9" max="9" width="24.110000000000003" customWidth="1"/>
    <col min="10" max="10" width="16.11" customWidth="1"/>
    <col min="11" max="11" width="17.71" customWidth="1"/>
    <col min="12" max="12" width="32.11" customWidth="1"/>
    <col min="13" max="13" width="30.51" customWidth="1"/>
    <col min="14" max="14" width="17.71" customWidth="1"/>
    <col min="15" max="15" width="27.310000000000002" customWidth="1"/>
    <col min="16" max="16" width="12.91" customWidth="1"/>
    <col min="17" max="17" width="17.71" customWidth="1"/>
    <col min="18" max="18" width="20.910000000000004" customWidth="1"/>
    <col min="19" max="19" width="19.310000000000002" customWidth="1"/>
    <col min="20" max="20" width="14.510000000000002" customWidth="1"/>
    <col min="21" max="21" width="20.910000000000004" customWidth="1"/>
    <col min="22" max="22" width="22.51" customWidth="1"/>
    <col min="23" max="23" width="20.910000000000004" customWidth="1"/>
    <col min="24" max="24" width="24.110000000000003" customWidth="1"/>
    <col min="25" max="25" width="19.310000000000002" customWidth="1"/>
    <col min="26" max="26" width="24.110000000000003" customWidth="1"/>
    <col min="27" max="27" width="35.31" customWidth="1"/>
    <col min="28" max="28" width="25.71" customWidth="1"/>
    <col min="29" max="30" width="28.910000000000004" customWidth="1"/>
    <col min="31" max="31" width="11.71" customWidth="1"/>
    <col min="32" max="32" width="41.71" customWidth="1"/>
    <col min="33" max="33" width="24.110000000000003" customWidth="1"/>
    <col min="34" max="34" width="22.51" customWidth="1"/>
    <col min="35" max="35" width="40.11000000000001" customWidth="1"/>
    <col min="36" max="36" width="28.910000000000004" customWidth="1"/>
    <col min="37" max="37" width="30.51" customWidth="1"/>
    <col min="38" max="38" width="20.910000000000004" customWidth="1"/>
    <col min="39" max="39" width="19.310000000000002" customWidth="1"/>
    <col min="40" max="40" width="32.11" customWidth="1"/>
    <col min="41" max="42" width="33.71" customWidth="1"/>
    <col min="43" max="43" width="41.71" customWidth="1"/>
    <col min="44" max="44" width="30.51" customWidth="1"/>
    <col min="45" max="45" width="43.31" customWidth="1"/>
    <col min="46" max="46" width="44.910000000000004" customWidth="1"/>
    <col min="47" max="47" width="30.51" customWidth="1"/>
    <col min="48" max="48" width="33.71" customWidth="1"/>
    <col min="49" max="49" width="25.71" customWidth="1"/>
    <col min="50" max="50" width="38.510000000000005" customWidth="1"/>
    <col min="51" max="51" width="43.31" customWidth="1"/>
    <col min="52" max="52" width="54.510000000000005" customWidth="1"/>
    <col min="53" max="53" width="30.51" customWidth="1"/>
    <col min="54" max="54" width="49.71" customWidth="1"/>
    <col min="55" max="55" width="20.910000000000004" customWidth="1"/>
    <col min="56" max="56" width="54.510000000000005" customWidth="1"/>
    <col min="57" max="57" width="24.110000000000003" customWidth="1"/>
    <col min="58" max="58" width="38.510000000000005" customWidth="1"/>
    <col min="59" max="59" width="28.910000000000004" customWidth="1"/>
    <col min="60" max="61" width="33.71" customWidth="1"/>
    <col min="62" max="62" width="30.51" customWidth="1"/>
    <col min="63" max="63" width="32.11" customWidth="1"/>
    <col min="64" max="64" width="36.910000000000004" customWidth="1"/>
    <col min="65" max="65" width="32.11" customWidth="1"/>
    <col min="66" max="66" width="25.71" customWidth="1"/>
    <col min="67" max="67" width="48.11000000000001" customWidth="1"/>
    <col min="68" max="68" width="22.51" customWidth="1"/>
    <col min="69" max="69" width="20.910000000000004" customWidth="1"/>
    <col min="70" max="70" width="33.71" customWidth="1"/>
    <col min="71" max="71" width="22.51" customWidth="1"/>
    <col min="72" max="72" width="54.510000000000005" customWidth="1"/>
    <col min="73" max="73" width="27.310000000000002" customWidth="1"/>
    <col min="74" max="74" width="36.910000000000004" customWidth="1"/>
    <col min="75" max="75" width="40.11000000000001" customWidth="1"/>
    <col min="76" max="76" width="14.510000000000002" customWidth="1"/>
    <col min="77" max="77" width="56.11000000000001" customWidth="1"/>
    <col min="78" max="78" width="12.91" customWidth="1"/>
    <col min="79" max="82" width="11.71" customWidth="1"/>
    <col min="83" max="83" width="17.71" customWidth="1"/>
    <col min="84" max="84" width="22.51" customWidth="1"/>
    <col min="85" max="85" width="19.310000000000002" customWidth="1"/>
    <col min="86" max="86" width="33.71" customWidth="1"/>
    <col min="87" max="87" width="30.51" customWidth="1"/>
    <col min="88" max="88" width="27.310000000000002" customWidth="1"/>
    <col min="89" max="89" width="30.51" customWidth="1"/>
    <col min="90" max="91" width="14.510000000000002" customWidth="1"/>
    <col min="92" max="92" width="41.71" customWidth="1"/>
    <col min="93" max="93" width="30.51" customWidth="1"/>
    <col min="94" max="94" width="40.11000000000001" customWidth="1"/>
    <col min="95" max="95" width="17.71" customWidth="1"/>
    <col min="96" max="96" width="30.51" customWidth="1"/>
    <col min="97" max="97" width="27.310000000000002" customWidth="1"/>
    <col min="98" max="98" width="32.11" customWidth="1"/>
    <col min="99" max="99" width="22.51" customWidth="1"/>
    <col min="100" max="100" width="19.310000000000002" customWidth="1"/>
    <col min="101" max="101" width="20.910000000000004" customWidth="1"/>
    <col min="102" max="102" width="17.71" customWidth="1"/>
    <col min="103" max="103" width="22.51" customWidth="1"/>
    <col min="104" max="104" width="19.310000000000002" customWidth="1"/>
    <col min="105" max="106" width="27.310000000000002" customWidth="1"/>
    <col min="107" max="107" width="14.510000000000002" customWidth="1"/>
    <col min="108" max="108" width="32.11" customWidth="1"/>
    <col min="109" max="109" width="11.71" customWidth="1"/>
    <col min="110" max="110" width="40.11000000000001" customWidth="1"/>
    <col min="111" max="111" width="28.910000000000004" customWidth="1"/>
    <col min="112" max="112" width="30.51" customWidth="1"/>
    <col min="113" max="113" width="19.310000000000002" customWidth="1"/>
    <col min="114" max="114" width="30.51" customWidth="1"/>
    <col min="115" max="115" width="33.71" customWidth="1"/>
    <col min="116" max="116" width="41.71" customWidth="1"/>
    <col min="117" max="117" width="30.51" customWidth="1"/>
    <col min="118" max="118" width="41.71" customWidth="1"/>
    <col min="119" max="119" width="30.51" customWidth="1"/>
    <col min="120" max="120" width="33.71" customWidth="1"/>
    <col min="121" max="121" width="25.71" customWidth="1"/>
    <col min="122" max="122" width="38.510000000000005" customWidth="1"/>
    <col min="123" max="123" width="36.910000000000004" customWidth="1"/>
    <col min="124" max="124" width="54.510000000000005" customWidth="1"/>
    <col min="125" max="125" width="30.51" customWidth="1"/>
    <col min="126" max="126" width="24.110000000000003" customWidth="1"/>
    <col min="127" max="127" width="49.71" customWidth="1"/>
    <col min="128" max="128" width="30.51" customWidth="1"/>
    <col min="129" max="129" width="20.910000000000004" customWidth="1"/>
    <col min="130" max="130" width="54.510000000000005" customWidth="1"/>
    <col min="131" max="131" width="24.110000000000003" customWidth="1"/>
    <col min="132" max="132" width="38.510000000000005" customWidth="1"/>
    <col min="133" max="133" width="28.910000000000004" customWidth="1"/>
    <col min="134" max="135" width="33.71" customWidth="1"/>
    <col min="136" max="136" width="30.51" customWidth="1"/>
    <col min="137" max="137" width="32.11" customWidth="1"/>
    <col min="138" max="138" width="36.910000000000004" customWidth="1"/>
    <col min="139" max="139" width="25.71" customWidth="1"/>
    <col min="140" max="140" width="48.11000000000001" customWidth="1"/>
    <col min="141" max="141" width="20.910000000000004" customWidth="1"/>
    <col min="142" max="142" width="33.71" customWidth="1"/>
    <col min="143" max="143" width="22.51" customWidth="1"/>
    <col min="144" max="144" width="54.510000000000005" customWidth="1"/>
    <col min="145" max="145" width="25.71" customWidth="1"/>
    <col min="146" max="146" width="33.71" customWidth="1"/>
    <col min="147" max="147" width="35.31" customWidth="1"/>
    <col min="148" max="148" width="33.71" customWidth="1"/>
    <col min="149" max="149" width="11.71" customWidth="1"/>
    <col min="150" max="150" width="43.31" customWidth="1"/>
    <col min="151" max="151" width="19.310000000000002" customWidth="1"/>
    <col min="152" max="152" width="27.310000000000002" customWidth="1"/>
    <col min="153" max="153" width="19.310000000000002" customWidth="1"/>
    <col min="154" max="154" width="11.71" customWidth="1"/>
    <col min="155" max="155" width="22.51" customWidth="1"/>
    <col min="156" max="156" width="32.11" customWidth="1"/>
    <col min="157" max="157" width="28.910000000000004" customWidth="1"/>
    <col min="158" max="158" width="27.310000000000002" customWidth="1"/>
    <col min="159" max="159" width="20.910000000000004" customWidth="1"/>
    <col min="160" max="160" width="19.310000000000002" customWidth="1"/>
    <col min="161" max="161" width="14.510000000000002" customWidth="1"/>
    <col min="162" max="162" width="24.110000000000003" customWidth="1"/>
    <col min="163" max="163" width="20.910000000000004" customWidth="1"/>
    <col min="164" max="164" width="11.71" customWidth="1"/>
    <col min="165" max="165" width="43.31" customWidth="1"/>
    <col min="166" max="166" width="16.11" customWidth="1"/>
  </cols>
  <sheetData>
    <row r="1" spans="1:166" x14ac:dyDescent="0.25">
      <c r="A1" s="2" t="s">
        <v>832</v>
      </c>
      <c r="B1" s="2" t="s">
        <v>833</v>
      </c>
      <c r="C1" s="2" t="s">
        <v>635</v>
      </c>
      <c r="D1" s="2" t="s">
        <v>636</v>
      </c>
      <c r="E1" s="2" t="s">
        <v>637</v>
      </c>
      <c r="F1" s="2" t="s">
        <v>638</v>
      </c>
      <c r="G1" s="2" t="s">
        <v>639</v>
      </c>
      <c r="H1" s="2" t="s">
        <v>640</v>
      </c>
      <c r="I1" s="2" t="s">
        <v>641</v>
      </c>
      <c r="J1" s="2" t="s">
        <v>642</v>
      </c>
      <c r="K1" s="2" t="s">
        <v>643</v>
      </c>
      <c r="L1" s="2" t="s">
        <v>644</v>
      </c>
      <c r="M1" s="2" t="s">
        <v>645</v>
      </c>
      <c r="N1" s="2" t="s">
        <v>646</v>
      </c>
      <c r="O1" s="2" t="s">
        <v>647</v>
      </c>
      <c r="P1" s="2" t="s">
        <v>648</v>
      </c>
      <c r="Q1" s="2" t="s">
        <v>649</v>
      </c>
      <c r="R1" s="2" t="s">
        <v>650</v>
      </c>
      <c r="S1" s="2" t="s">
        <v>651</v>
      </c>
      <c r="T1" s="2" t="s">
        <v>652</v>
      </c>
      <c r="U1" s="2" t="s">
        <v>653</v>
      </c>
      <c r="V1" s="2" t="s">
        <v>654</v>
      </c>
      <c r="W1" s="2" t="s">
        <v>655</v>
      </c>
      <c r="X1" s="2" t="s">
        <v>656</v>
      </c>
      <c r="Y1" s="2" t="s">
        <v>657</v>
      </c>
      <c r="Z1" s="2" t="s">
        <v>658</v>
      </c>
      <c r="AA1" s="2" t="s">
        <v>659</v>
      </c>
      <c r="AB1" s="2" t="s">
        <v>660</v>
      </c>
      <c r="AC1" s="2" t="s">
        <v>661</v>
      </c>
      <c r="AD1" s="2" t="s">
        <v>662</v>
      </c>
      <c r="AE1" s="2" t="s">
        <v>663</v>
      </c>
      <c r="AF1" s="2" t="s">
        <v>664</v>
      </c>
      <c r="AG1" s="2" t="s">
        <v>665</v>
      </c>
      <c r="AH1" s="2" t="s">
        <v>666</v>
      </c>
      <c r="AI1" s="2" t="s">
        <v>667</v>
      </c>
      <c r="AJ1" s="2" t="s">
        <v>668</v>
      </c>
      <c r="AK1" s="2" t="s">
        <v>669</v>
      </c>
      <c r="AL1" s="2" t="s">
        <v>670</v>
      </c>
      <c r="AM1" s="2" t="s">
        <v>671</v>
      </c>
      <c r="AN1" s="2" t="s">
        <v>672</v>
      </c>
      <c r="AO1" s="2" t="s">
        <v>673</v>
      </c>
      <c r="AP1" s="2" t="s">
        <v>674</v>
      </c>
      <c r="AQ1" s="2" t="s">
        <v>675</v>
      </c>
      <c r="AR1" s="2" t="s">
        <v>676</v>
      </c>
      <c r="AS1" s="2" t="s">
        <v>677</v>
      </c>
      <c r="AT1" s="2" t="s">
        <v>678</v>
      </c>
      <c r="AU1" s="2" t="s">
        <v>679</v>
      </c>
      <c r="AV1" s="2" t="s">
        <v>680</v>
      </c>
      <c r="AW1" s="2" t="s">
        <v>681</v>
      </c>
      <c r="AX1" s="2" t="s">
        <v>682</v>
      </c>
      <c r="AY1" s="2" t="s">
        <v>683</v>
      </c>
      <c r="AZ1" s="2" t="s">
        <v>684</v>
      </c>
      <c r="BA1" s="2" t="s">
        <v>685</v>
      </c>
      <c r="BB1" s="2" t="s">
        <v>686</v>
      </c>
      <c r="BC1" s="2" t="s">
        <v>687</v>
      </c>
      <c r="BD1" s="2" t="s">
        <v>688</v>
      </c>
      <c r="BE1" s="2" t="s">
        <v>689</v>
      </c>
      <c r="BF1" s="2" t="s">
        <v>690</v>
      </c>
      <c r="BG1" s="2" t="s">
        <v>691</v>
      </c>
      <c r="BH1" s="2" t="s">
        <v>692</v>
      </c>
      <c r="BI1" s="2" t="s">
        <v>693</v>
      </c>
      <c r="BJ1" s="2" t="s">
        <v>694</v>
      </c>
      <c r="BK1" s="2" t="s">
        <v>695</v>
      </c>
      <c r="BL1" s="2" t="s">
        <v>696</v>
      </c>
      <c r="BM1" s="2" t="s">
        <v>697</v>
      </c>
      <c r="BN1" s="2" t="s">
        <v>698</v>
      </c>
      <c r="BO1" s="2" t="s">
        <v>699</v>
      </c>
      <c r="BP1" s="2" t="s">
        <v>700</v>
      </c>
      <c r="BQ1" s="2" t="s">
        <v>701</v>
      </c>
      <c r="BR1" s="2" t="s">
        <v>702</v>
      </c>
      <c r="BS1" s="2" t="s">
        <v>703</v>
      </c>
      <c r="BT1" s="2" t="s">
        <v>704</v>
      </c>
      <c r="BU1" s="2" t="s">
        <v>705</v>
      </c>
      <c r="BV1" s="2" t="s">
        <v>706</v>
      </c>
      <c r="BW1" s="2" t="s">
        <v>707</v>
      </c>
      <c r="BX1" s="2" t="s">
        <v>708</v>
      </c>
      <c r="BY1" s="2" t="s">
        <v>709</v>
      </c>
      <c r="BZ1" s="2" t="s">
        <v>710</v>
      </c>
      <c r="CA1" s="2" t="s">
        <v>711</v>
      </c>
      <c r="CB1" s="2" t="s">
        <v>712</v>
      </c>
      <c r="CC1" s="2" t="s">
        <v>713</v>
      </c>
      <c r="CD1" s="2" t="s">
        <v>714</v>
      </c>
      <c r="CE1" s="2" t="s">
        <v>715</v>
      </c>
      <c r="CF1" s="2" t="s">
        <v>716</v>
      </c>
      <c r="CG1" s="2" t="s">
        <v>717</v>
      </c>
      <c r="CH1" s="2" t="s">
        <v>718</v>
      </c>
      <c r="CI1" s="2" t="s">
        <v>719</v>
      </c>
      <c r="CJ1" s="2" t="s">
        <v>720</v>
      </c>
      <c r="CK1" s="2" t="s">
        <v>721</v>
      </c>
      <c r="CL1" s="2" t="s">
        <v>722</v>
      </c>
      <c r="CM1" s="2" t="s">
        <v>723</v>
      </c>
      <c r="CN1" s="2" t="s">
        <v>724</v>
      </c>
      <c r="CO1" s="2" t="s">
        <v>725</v>
      </c>
      <c r="CP1" s="2" t="s">
        <v>726</v>
      </c>
      <c r="CQ1" s="2" t="s">
        <v>727</v>
      </c>
      <c r="CR1" s="2" t="s">
        <v>728</v>
      </c>
      <c r="CS1" s="2" t="s">
        <v>729</v>
      </c>
      <c r="CT1" s="2" t="s">
        <v>730</v>
      </c>
      <c r="CU1" s="2" t="s">
        <v>731</v>
      </c>
      <c r="CV1" s="2" t="s">
        <v>732</v>
      </c>
      <c r="CW1" s="2" t="s">
        <v>733</v>
      </c>
      <c r="CX1" s="2" t="s">
        <v>734</v>
      </c>
      <c r="CY1" s="2" t="s">
        <v>735</v>
      </c>
      <c r="CZ1" s="2" t="s">
        <v>736</v>
      </c>
      <c r="DA1" s="2" t="s">
        <v>737</v>
      </c>
      <c r="DB1" s="2" t="s">
        <v>738</v>
      </c>
      <c r="DC1" s="2" t="s">
        <v>739</v>
      </c>
      <c r="DD1" s="2" t="s">
        <v>740</v>
      </c>
      <c r="DE1" s="2" t="s">
        <v>741</v>
      </c>
      <c r="DF1" s="2" t="s">
        <v>742</v>
      </c>
      <c r="DG1" s="2" t="s">
        <v>743</v>
      </c>
      <c r="DH1" s="2" t="s">
        <v>744</v>
      </c>
      <c r="DI1" s="2" t="s">
        <v>745</v>
      </c>
      <c r="DJ1" s="2" t="s">
        <v>746</v>
      </c>
      <c r="DK1" s="2" t="s">
        <v>747</v>
      </c>
      <c r="DL1" s="2" t="s">
        <v>748</v>
      </c>
      <c r="DM1" s="2" t="s">
        <v>749</v>
      </c>
      <c r="DN1" s="2" t="s">
        <v>750</v>
      </c>
      <c r="DO1" s="2" t="s">
        <v>751</v>
      </c>
      <c r="DP1" s="2" t="s">
        <v>752</v>
      </c>
      <c r="DQ1" s="2" t="s">
        <v>753</v>
      </c>
      <c r="DR1" s="2" t="s">
        <v>754</v>
      </c>
      <c r="DS1" s="2" t="s">
        <v>755</v>
      </c>
      <c r="DT1" s="2" t="s">
        <v>756</v>
      </c>
      <c r="DU1" s="2" t="s">
        <v>757</v>
      </c>
      <c r="DV1" s="2" t="s">
        <v>758</v>
      </c>
      <c r="DW1" s="2" t="s">
        <v>759</v>
      </c>
      <c r="DX1" s="2" t="s">
        <v>760</v>
      </c>
      <c r="DY1" s="2" t="s">
        <v>761</v>
      </c>
      <c r="DZ1" s="2" t="s">
        <v>762</v>
      </c>
      <c r="EA1" s="2" t="s">
        <v>763</v>
      </c>
      <c r="EB1" s="2" t="s">
        <v>764</v>
      </c>
      <c r="EC1" s="2" t="s">
        <v>765</v>
      </c>
      <c r="ED1" s="2" t="s">
        <v>766</v>
      </c>
      <c r="EE1" s="2" t="s">
        <v>767</v>
      </c>
      <c r="EF1" s="2" t="s">
        <v>768</v>
      </c>
      <c r="EG1" s="2" t="s">
        <v>769</v>
      </c>
      <c r="EH1" s="2" t="s">
        <v>770</v>
      </c>
      <c r="EI1" s="2" t="s">
        <v>771</v>
      </c>
      <c r="EJ1" s="2" t="s">
        <v>772</v>
      </c>
      <c r="EK1" s="2" t="s">
        <v>773</v>
      </c>
      <c r="EL1" s="2" t="s">
        <v>774</v>
      </c>
      <c r="EM1" s="2" t="s">
        <v>775</v>
      </c>
      <c r="EN1" s="2" t="s">
        <v>776</v>
      </c>
      <c r="EO1" s="2" t="s">
        <v>777</v>
      </c>
      <c r="EP1" s="2" t="s">
        <v>778</v>
      </c>
      <c r="EQ1" s="2" t="s">
        <v>779</v>
      </c>
      <c r="ER1" s="2" t="s">
        <v>780</v>
      </c>
      <c r="ES1" s="2" t="s">
        <v>781</v>
      </c>
      <c r="ET1" s="2" t="s">
        <v>782</v>
      </c>
      <c r="EU1" s="2" t="s">
        <v>783</v>
      </c>
      <c r="EV1" s="2" t="s">
        <v>784</v>
      </c>
      <c r="EW1" s="2" t="s">
        <v>785</v>
      </c>
      <c r="EX1" s="2" t="s">
        <v>786</v>
      </c>
      <c r="EY1" s="2" t="s">
        <v>787</v>
      </c>
      <c r="EZ1" s="2" t="s">
        <v>788</v>
      </c>
      <c r="FA1" s="2" t="s">
        <v>789</v>
      </c>
      <c r="FB1" s="2" t="s">
        <v>790</v>
      </c>
      <c r="FC1" s="2" t="s">
        <v>791</v>
      </c>
      <c r="FD1" s="2" t="s">
        <v>792</v>
      </c>
      <c r="FE1" s="2" t="s">
        <v>793</v>
      </c>
      <c r="FF1" s="2" t="s">
        <v>794</v>
      </c>
      <c r="FG1" s="2" t="s">
        <v>795</v>
      </c>
      <c r="FH1" s="2" t="s">
        <v>796</v>
      </c>
      <c r="FI1" s="2" t="s">
        <v>797</v>
      </c>
      <c r="FJ1" s="2" t="s">
        <v>13</v>
      </c>
    </row>
    <row r="2" spans="1:166" x14ac:dyDescent="0.25">
      <c r="A2" t="s">
        <v>834</v>
      </c>
      <c r="B2" t="s">
        <v>835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  <c r="I2" t="s">
        <v>45</v>
      </c>
      <c r="J2" t="s">
        <v>45</v>
      </c>
      <c r="K2" t="s">
        <v>45</v>
      </c>
      <c r="L2" t="s">
        <v>45</v>
      </c>
      <c r="M2" t="s">
        <v>45</v>
      </c>
      <c r="N2" t="s">
        <v>45</v>
      </c>
      <c r="O2" t="s">
        <v>45</v>
      </c>
      <c r="P2" t="s">
        <v>45</v>
      </c>
      <c r="Q2" t="s">
        <v>45</v>
      </c>
      <c r="R2" t="s">
        <v>45</v>
      </c>
      <c r="S2" t="s">
        <v>45</v>
      </c>
      <c r="T2" t="s">
        <v>45</v>
      </c>
      <c r="U2" t="s">
        <v>45</v>
      </c>
      <c r="V2" t="s">
        <v>45</v>
      </c>
      <c r="W2" t="s">
        <v>45</v>
      </c>
      <c r="X2" t="s">
        <v>45</v>
      </c>
      <c r="Y2" t="s">
        <v>45</v>
      </c>
      <c r="Z2" t="s">
        <v>45</v>
      </c>
      <c r="AA2" t="s">
        <v>45</v>
      </c>
      <c r="AB2" t="s">
        <v>45</v>
      </c>
      <c r="AC2" t="s">
        <v>45</v>
      </c>
      <c r="AD2" t="s">
        <v>45</v>
      </c>
      <c r="AE2" t="s">
        <v>45</v>
      </c>
      <c r="AF2" t="s">
        <v>45</v>
      </c>
      <c r="AG2" t="s">
        <v>45</v>
      </c>
      <c r="AH2" t="s">
        <v>45</v>
      </c>
      <c r="AI2" t="s">
        <v>45</v>
      </c>
      <c r="AJ2" t="s">
        <v>45</v>
      </c>
      <c r="AK2" t="s">
        <v>45</v>
      </c>
      <c r="AL2" t="s">
        <v>45</v>
      </c>
      <c r="AM2" t="s">
        <v>45</v>
      </c>
      <c r="AN2" t="s">
        <v>45</v>
      </c>
      <c r="AO2" t="s">
        <v>45</v>
      </c>
      <c r="AP2" t="s">
        <v>45</v>
      </c>
      <c r="AQ2" t="s">
        <v>45</v>
      </c>
      <c r="AR2" t="s">
        <v>45</v>
      </c>
      <c r="AS2" t="s">
        <v>45</v>
      </c>
      <c r="AT2" t="s">
        <v>45</v>
      </c>
      <c r="AU2" t="s">
        <v>45</v>
      </c>
      <c r="AV2" t="s">
        <v>45</v>
      </c>
      <c r="AW2" t="s">
        <v>45</v>
      </c>
      <c r="AX2" t="s">
        <v>45</v>
      </c>
      <c r="AY2" t="s">
        <v>45</v>
      </c>
      <c r="AZ2" t="s">
        <v>45</v>
      </c>
      <c r="BA2" t="s">
        <v>45</v>
      </c>
      <c r="BB2" t="s">
        <v>45</v>
      </c>
      <c r="BC2" t="s">
        <v>45</v>
      </c>
      <c r="BD2" t="s">
        <v>45</v>
      </c>
      <c r="BE2" t="s">
        <v>45</v>
      </c>
      <c r="BF2" t="s">
        <v>45</v>
      </c>
      <c r="BG2" t="s">
        <v>45</v>
      </c>
      <c r="BH2" t="s">
        <v>45</v>
      </c>
      <c r="BI2" t="s">
        <v>45</v>
      </c>
      <c r="BJ2" t="s">
        <v>45</v>
      </c>
      <c r="BK2" t="s">
        <v>45</v>
      </c>
      <c r="BL2" t="s">
        <v>45</v>
      </c>
      <c r="BM2" t="s">
        <v>45</v>
      </c>
      <c r="BN2" t="s">
        <v>45</v>
      </c>
      <c r="BO2" t="s">
        <v>45</v>
      </c>
      <c r="BP2" t="s">
        <v>45</v>
      </c>
      <c r="BQ2" t="s">
        <v>45</v>
      </c>
      <c r="BR2" t="s">
        <v>45</v>
      </c>
      <c r="BS2" t="s">
        <v>45</v>
      </c>
      <c r="BT2" t="s">
        <v>45</v>
      </c>
      <c r="BU2" t="s">
        <v>45</v>
      </c>
      <c r="BV2" t="s">
        <v>45</v>
      </c>
      <c r="BW2" t="s">
        <v>45</v>
      </c>
      <c r="BX2" t="s">
        <v>45</v>
      </c>
      <c r="BY2" t="s">
        <v>45</v>
      </c>
      <c r="BZ2" t="s">
        <v>45</v>
      </c>
      <c r="CA2" t="s">
        <v>45</v>
      </c>
      <c r="CB2" t="s">
        <v>45</v>
      </c>
      <c r="CC2" t="s">
        <v>45</v>
      </c>
      <c r="CD2" t="s">
        <v>45</v>
      </c>
      <c r="CE2" t="s">
        <v>45</v>
      </c>
      <c r="CF2" t="s">
        <v>45</v>
      </c>
      <c r="CG2" t="s">
        <v>45</v>
      </c>
      <c r="CH2" t="s">
        <v>45</v>
      </c>
      <c r="CI2" t="s">
        <v>45</v>
      </c>
      <c r="CJ2" t="s">
        <v>45</v>
      </c>
      <c r="CK2" t="s">
        <v>45</v>
      </c>
      <c r="CL2" t="s">
        <v>45</v>
      </c>
      <c r="CM2" t="s">
        <v>45</v>
      </c>
      <c r="CN2" t="s">
        <v>45</v>
      </c>
      <c r="CO2" t="s">
        <v>45</v>
      </c>
      <c r="CP2" t="s">
        <v>45</v>
      </c>
      <c r="CQ2" t="s">
        <v>45</v>
      </c>
      <c r="CR2" t="s">
        <v>45</v>
      </c>
      <c r="CS2" t="s">
        <v>45</v>
      </c>
      <c r="CT2" t="s">
        <v>45</v>
      </c>
      <c r="CU2" t="s">
        <v>45</v>
      </c>
      <c r="CV2" t="s">
        <v>45</v>
      </c>
      <c r="CW2" t="s">
        <v>45</v>
      </c>
      <c r="CX2" t="s">
        <v>45</v>
      </c>
      <c r="CY2" t="s">
        <v>45</v>
      </c>
      <c r="CZ2" t="s">
        <v>45</v>
      </c>
      <c r="DA2" t="s">
        <v>45</v>
      </c>
      <c r="DB2" t="s">
        <v>45</v>
      </c>
      <c r="DC2" t="s">
        <v>45</v>
      </c>
      <c r="DD2" t="s">
        <v>45</v>
      </c>
      <c r="DE2" t="s">
        <v>45</v>
      </c>
      <c r="DF2" t="s">
        <v>45</v>
      </c>
      <c r="DG2" t="s">
        <v>45</v>
      </c>
      <c r="DH2" t="s">
        <v>45</v>
      </c>
      <c r="DI2" t="s">
        <v>45</v>
      </c>
      <c r="DJ2" t="s">
        <v>45</v>
      </c>
      <c r="DK2" t="s">
        <v>45</v>
      </c>
      <c r="DL2" t="s">
        <v>45</v>
      </c>
      <c r="DM2" t="s">
        <v>45</v>
      </c>
      <c r="DN2" t="s">
        <v>45</v>
      </c>
      <c r="DO2" t="s">
        <v>45</v>
      </c>
      <c r="DP2" t="s">
        <v>45</v>
      </c>
      <c r="DQ2" t="s">
        <v>45</v>
      </c>
      <c r="DR2" t="s">
        <v>45</v>
      </c>
      <c r="DS2" t="s">
        <v>45</v>
      </c>
      <c r="DT2" t="s">
        <v>45</v>
      </c>
      <c r="DU2" t="s">
        <v>45</v>
      </c>
      <c r="DV2" t="s">
        <v>45</v>
      </c>
      <c r="DW2" t="s">
        <v>45</v>
      </c>
      <c r="DX2" t="s">
        <v>45</v>
      </c>
      <c r="DY2" t="s">
        <v>45</v>
      </c>
      <c r="DZ2" t="s">
        <v>45</v>
      </c>
      <c r="EA2" t="s">
        <v>45</v>
      </c>
      <c r="EB2" t="s">
        <v>45</v>
      </c>
      <c r="EC2" t="s">
        <v>45</v>
      </c>
      <c r="ED2" t="s">
        <v>45</v>
      </c>
      <c r="EE2" t="s">
        <v>45</v>
      </c>
      <c r="EF2" t="s">
        <v>45</v>
      </c>
      <c r="EG2" t="s">
        <v>45</v>
      </c>
      <c r="EH2" t="s">
        <v>45</v>
      </c>
      <c r="EI2" t="s">
        <v>45</v>
      </c>
      <c r="EJ2" t="s">
        <v>45</v>
      </c>
      <c r="EK2" t="s">
        <v>45</v>
      </c>
      <c r="EL2" t="s">
        <v>45</v>
      </c>
      <c r="EM2" t="s">
        <v>45</v>
      </c>
      <c r="EN2" t="s">
        <v>45</v>
      </c>
      <c r="EO2" t="s">
        <v>45</v>
      </c>
      <c r="EP2" t="s">
        <v>45</v>
      </c>
      <c r="EQ2" t="s">
        <v>45</v>
      </c>
      <c r="ER2" t="s">
        <v>45</v>
      </c>
      <c r="ES2" t="s">
        <v>45</v>
      </c>
      <c r="ET2" t="s">
        <v>45</v>
      </c>
      <c r="EU2" t="s">
        <v>45</v>
      </c>
      <c r="EV2" t="s">
        <v>45</v>
      </c>
      <c r="EW2" t="s">
        <v>45</v>
      </c>
      <c r="EX2" t="s">
        <v>45</v>
      </c>
      <c r="EY2" t="s">
        <v>45</v>
      </c>
      <c r="EZ2" t="s">
        <v>45</v>
      </c>
      <c r="FA2" t="s">
        <v>45</v>
      </c>
      <c r="FB2" t="s">
        <v>45</v>
      </c>
      <c r="FC2" t="s">
        <v>45</v>
      </c>
      <c r="FD2" t="s">
        <v>45</v>
      </c>
      <c r="FE2" t="s">
        <v>45</v>
      </c>
      <c r="FF2" t="s">
        <v>45</v>
      </c>
      <c r="FG2" t="s">
        <v>45</v>
      </c>
      <c r="FH2" t="s">
        <v>45</v>
      </c>
      <c r="FI2" t="s">
        <v>45</v>
      </c>
      <c r="FJ2" t="s">
        <v>45</v>
      </c>
    </row>
    <row r="3" spans="1:166" x14ac:dyDescent="0.25">
      <c r="A3" t="s">
        <v>836</v>
      </c>
      <c r="B3" t="s">
        <v>835</v>
      </c>
      <c r="C3" t="s">
        <v>45</v>
      </c>
      <c r="D3" t="s">
        <v>45</v>
      </c>
      <c r="E3" t="s">
        <v>45</v>
      </c>
      <c r="F3" t="s">
        <v>45</v>
      </c>
      <c r="G3" t="s">
        <v>45</v>
      </c>
      <c r="H3" t="s">
        <v>45</v>
      </c>
      <c r="I3" t="s">
        <v>45</v>
      </c>
      <c r="J3" t="s">
        <v>45</v>
      </c>
      <c r="K3" t="s">
        <v>45</v>
      </c>
      <c r="L3" t="s">
        <v>45</v>
      </c>
      <c r="M3" t="s">
        <v>45</v>
      </c>
      <c r="N3" t="s">
        <v>45</v>
      </c>
      <c r="O3" t="s">
        <v>45</v>
      </c>
      <c r="P3" t="s">
        <v>45</v>
      </c>
      <c r="Q3" t="s">
        <v>45</v>
      </c>
      <c r="R3" t="s">
        <v>45</v>
      </c>
      <c r="S3" t="s">
        <v>45</v>
      </c>
      <c r="T3" t="s">
        <v>45</v>
      </c>
      <c r="U3" t="s">
        <v>45</v>
      </c>
      <c r="V3" t="s">
        <v>45</v>
      </c>
      <c r="W3" t="s">
        <v>45</v>
      </c>
      <c r="X3" t="s">
        <v>45</v>
      </c>
      <c r="Y3" t="s">
        <v>45</v>
      </c>
      <c r="Z3" t="s">
        <v>45</v>
      </c>
      <c r="AA3" t="s">
        <v>45</v>
      </c>
      <c r="AB3" t="s">
        <v>45</v>
      </c>
      <c r="AC3" t="s">
        <v>45</v>
      </c>
      <c r="AD3" t="s">
        <v>45</v>
      </c>
      <c r="AE3" t="s">
        <v>45</v>
      </c>
      <c r="AF3" t="s">
        <v>45</v>
      </c>
      <c r="AG3" t="s">
        <v>45</v>
      </c>
      <c r="AH3" t="s">
        <v>45</v>
      </c>
      <c r="AI3" t="s">
        <v>45</v>
      </c>
      <c r="AJ3" t="s">
        <v>45</v>
      </c>
      <c r="AK3" t="s">
        <v>45</v>
      </c>
      <c r="AL3" t="s">
        <v>45</v>
      </c>
      <c r="AM3" t="s">
        <v>45</v>
      </c>
      <c r="AN3" t="s">
        <v>45</v>
      </c>
      <c r="AO3" t="s">
        <v>45</v>
      </c>
      <c r="AP3" t="s">
        <v>45</v>
      </c>
      <c r="AQ3" t="s">
        <v>45</v>
      </c>
      <c r="AR3" t="s">
        <v>45</v>
      </c>
      <c r="AS3" t="s">
        <v>45</v>
      </c>
      <c r="AT3" t="s">
        <v>45</v>
      </c>
      <c r="AU3" t="s">
        <v>45</v>
      </c>
      <c r="AV3" t="s">
        <v>45</v>
      </c>
      <c r="AW3" t="s">
        <v>45</v>
      </c>
      <c r="AX3" t="s">
        <v>45</v>
      </c>
      <c r="AY3" t="s">
        <v>45</v>
      </c>
      <c r="AZ3" t="s">
        <v>45</v>
      </c>
      <c r="BA3" t="s">
        <v>45</v>
      </c>
      <c r="BB3" t="s">
        <v>45</v>
      </c>
      <c r="BC3" t="s">
        <v>45</v>
      </c>
      <c r="BD3" t="s">
        <v>45</v>
      </c>
      <c r="BE3" t="s">
        <v>45</v>
      </c>
      <c r="BF3" t="s">
        <v>45</v>
      </c>
      <c r="BG3" t="s">
        <v>45</v>
      </c>
      <c r="BH3" t="s">
        <v>45</v>
      </c>
      <c r="BI3" t="s">
        <v>45</v>
      </c>
      <c r="BJ3" t="s">
        <v>45</v>
      </c>
      <c r="BK3" t="s">
        <v>45</v>
      </c>
      <c r="BL3" t="s">
        <v>45</v>
      </c>
      <c r="BM3" t="s">
        <v>45</v>
      </c>
      <c r="BN3" t="s">
        <v>45</v>
      </c>
      <c r="BO3" t="s">
        <v>45</v>
      </c>
      <c r="BP3" t="s">
        <v>45</v>
      </c>
      <c r="BQ3" t="s">
        <v>45</v>
      </c>
      <c r="BR3" t="s">
        <v>45</v>
      </c>
      <c r="BS3" t="s">
        <v>45</v>
      </c>
      <c r="BT3" t="s">
        <v>45</v>
      </c>
      <c r="BU3" t="s">
        <v>45</v>
      </c>
      <c r="BV3" t="s">
        <v>45</v>
      </c>
      <c r="BW3" t="s">
        <v>45</v>
      </c>
      <c r="BX3" t="s">
        <v>45</v>
      </c>
      <c r="BY3" t="s">
        <v>45</v>
      </c>
      <c r="BZ3" t="s">
        <v>45</v>
      </c>
      <c r="CA3" t="s">
        <v>45</v>
      </c>
      <c r="CB3" t="s">
        <v>45</v>
      </c>
      <c r="CC3" t="s">
        <v>45</v>
      </c>
      <c r="CD3" t="s">
        <v>45</v>
      </c>
      <c r="CE3" t="s">
        <v>45</v>
      </c>
      <c r="CF3" t="s">
        <v>45</v>
      </c>
      <c r="CG3" t="s">
        <v>45</v>
      </c>
      <c r="CH3" t="s">
        <v>45</v>
      </c>
      <c r="CI3" t="s">
        <v>45</v>
      </c>
      <c r="CJ3" t="s">
        <v>45</v>
      </c>
      <c r="CK3" t="s">
        <v>45</v>
      </c>
      <c r="CL3" t="s">
        <v>45</v>
      </c>
      <c r="CM3" t="s">
        <v>45</v>
      </c>
      <c r="CN3" t="s">
        <v>45</v>
      </c>
      <c r="CO3" t="s">
        <v>45</v>
      </c>
      <c r="CP3" t="s">
        <v>45</v>
      </c>
      <c r="CQ3" t="s">
        <v>45</v>
      </c>
      <c r="CR3" t="s">
        <v>45</v>
      </c>
      <c r="CS3" t="s">
        <v>45</v>
      </c>
      <c r="CT3" t="s">
        <v>45</v>
      </c>
      <c r="CU3" t="s">
        <v>45</v>
      </c>
      <c r="CV3" t="s">
        <v>45</v>
      </c>
      <c r="CW3" t="s">
        <v>45</v>
      </c>
      <c r="CX3" t="s">
        <v>45</v>
      </c>
      <c r="CY3" t="s">
        <v>45</v>
      </c>
      <c r="CZ3" t="s">
        <v>45</v>
      </c>
      <c r="DA3" t="s">
        <v>45</v>
      </c>
      <c r="DB3" t="s">
        <v>45</v>
      </c>
      <c r="DC3" t="s">
        <v>45</v>
      </c>
      <c r="DD3" t="s">
        <v>45</v>
      </c>
      <c r="DE3" t="s">
        <v>45</v>
      </c>
      <c r="DF3" t="s">
        <v>45</v>
      </c>
      <c r="DG3" t="s">
        <v>45</v>
      </c>
      <c r="DH3" t="s">
        <v>45</v>
      </c>
      <c r="DI3" t="s">
        <v>45</v>
      </c>
      <c r="DJ3" t="s">
        <v>45</v>
      </c>
      <c r="DK3" t="s">
        <v>45</v>
      </c>
      <c r="DL3" t="s">
        <v>45</v>
      </c>
      <c r="DM3" t="s">
        <v>45</v>
      </c>
      <c r="DN3" t="s">
        <v>45</v>
      </c>
      <c r="DO3" t="s">
        <v>45</v>
      </c>
      <c r="DP3" t="s">
        <v>45</v>
      </c>
      <c r="DQ3" t="s">
        <v>45</v>
      </c>
      <c r="DR3" t="s">
        <v>45</v>
      </c>
      <c r="DS3" t="s">
        <v>45</v>
      </c>
      <c r="DT3" t="s">
        <v>45</v>
      </c>
      <c r="DU3" t="s">
        <v>45</v>
      </c>
      <c r="DV3" t="s">
        <v>45</v>
      </c>
      <c r="DW3" t="s">
        <v>45</v>
      </c>
      <c r="DX3" t="s">
        <v>45</v>
      </c>
      <c r="DY3" t="s">
        <v>45</v>
      </c>
      <c r="DZ3" t="s">
        <v>45</v>
      </c>
      <c r="EA3" t="s">
        <v>45</v>
      </c>
      <c r="EB3" t="s">
        <v>45</v>
      </c>
      <c r="EC3" t="s">
        <v>45</v>
      </c>
      <c r="ED3" t="s">
        <v>45</v>
      </c>
      <c r="EE3" t="s">
        <v>45</v>
      </c>
      <c r="EF3" t="s">
        <v>45</v>
      </c>
      <c r="EG3" t="s">
        <v>45</v>
      </c>
      <c r="EH3" t="s">
        <v>45</v>
      </c>
      <c r="EI3" t="s">
        <v>45</v>
      </c>
      <c r="EJ3" t="s">
        <v>45</v>
      </c>
      <c r="EK3" t="s">
        <v>45</v>
      </c>
      <c r="EL3" t="s">
        <v>45</v>
      </c>
      <c r="EM3" t="s">
        <v>45</v>
      </c>
      <c r="EN3" t="s">
        <v>45</v>
      </c>
      <c r="EO3" t="s">
        <v>45</v>
      </c>
      <c r="EP3" t="s">
        <v>45</v>
      </c>
      <c r="EQ3" t="s">
        <v>45</v>
      </c>
      <c r="ER3" t="s">
        <v>45</v>
      </c>
      <c r="ES3" t="s">
        <v>45</v>
      </c>
      <c r="ET3" t="s">
        <v>45</v>
      </c>
      <c r="EU3" t="s">
        <v>45</v>
      </c>
      <c r="EV3" t="s">
        <v>45</v>
      </c>
      <c r="EW3" t="s">
        <v>45</v>
      </c>
      <c r="EX3" t="s">
        <v>45</v>
      </c>
      <c r="EY3" t="s">
        <v>45</v>
      </c>
      <c r="EZ3" t="s">
        <v>45</v>
      </c>
      <c r="FA3" t="s">
        <v>45</v>
      </c>
      <c r="FB3" t="s">
        <v>45</v>
      </c>
      <c r="FC3" t="s">
        <v>45</v>
      </c>
      <c r="FD3" t="s">
        <v>45</v>
      </c>
      <c r="FE3" t="s">
        <v>45</v>
      </c>
      <c r="FF3" t="s">
        <v>45</v>
      </c>
      <c r="FG3" t="s">
        <v>45</v>
      </c>
      <c r="FH3" t="s">
        <v>45</v>
      </c>
      <c r="FI3" t="s">
        <v>45</v>
      </c>
      <c r="FJ3" t="s">
        <v>45</v>
      </c>
    </row>
    <row r="4" spans="1:166" x14ac:dyDescent="0.25">
      <c r="A4" t="s">
        <v>837</v>
      </c>
      <c r="B4" t="s">
        <v>835</v>
      </c>
      <c r="C4" t="s">
        <v>45</v>
      </c>
      <c r="D4" t="s">
        <v>45</v>
      </c>
      <c r="E4" t="s">
        <v>45</v>
      </c>
      <c r="F4" t="s">
        <v>45</v>
      </c>
      <c r="G4" t="s">
        <v>45</v>
      </c>
      <c r="H4" t="s">
        <v>45</v>
      </c>
      <c r="I4" t="s">
        <v>45</v>
      </c>
      <c r="J4" t="s">
        <v>45</v>
      </c>
      <c r="K4" t="s">
        <v>45</v>
      </c>
      <c r="L4" t="s">
        <v>45</v>
      </c>
      <c r="M4" t="s">
        <v>45</v>
      </c>
      <c r="N4" t="s">
        <v>45</v>
      </c>
      <c r="O4" t="s">
        <v>45</v>
      </c>
      <c r="P4" t="s">
        <v>45</v>
      </c>
      <c r="Q4" t="s">
        <v>45</v>
      </c>
      <c r="R4" t="s">
        <v>45</v>
      </c>
      <c r="S4" t="s">
        <v>45</v>
      </c>
      <c r="T4" t="s">
        <v>45</v>
      </c>
      <c r="U4" t="s">
        <v>45</v>
      </c>
      <c r="V4" t="s">
        <v>45</v>
      </c>
      <c r="W4" t="s">
        <v>45</v>
      </c>
      <c r="X4" t="s">
        <v>45</v>
      </c>
      <c r="Y4" t="s">
        <v>45</v>
      </c>
      <c r="Z4" t="s">
        <v>45</v>
      </c>
      <c r="AA4" t="s">
        <v>45</v>
      </c>
      <c r="AB4" t="s">
        <v>45</v>
      </c>
      <c r="AC4" t="s">
        <v>45</v>
      </c>
      <c r="AD4" t="s">
        <v>45</v>
      </c>
      <c r="AE4" t="s">
        <v>45</v>
      </c>
      <c r="AF4" t="s">
        <v>45</v>
      </c>
      <c r="AG4" t="s">
        <v>45</v>
      </c>
      <c r="AH4" t="s">
        <v>45</v>
      </c>
      <c r="AI4" t="s">
        <v>45</v>
      </c>
      <c r="AJ4" t="s">
        <v>45</v>
      </c>
      <c r="AK4" t="s">
        <v>45</v>
      </c>
      <c r="AL4" t="s">
        <v>45</v>
      </c>
      <c r="AM4" t="s">
        <v>45</v>
      </c>
      <c r="AN4" t="s">
        <v>45</v>
      </c>
      <c r="AO4" t="s">
        <v>45</v>
      </c>
      <c r="AP4" t="s">
        <v>45</v>
      </c>
      <c r="AQ4" t="s">
        <v>45</v>
      </c>
      <c r="AR4" t="s">
        <v>45</v>
      </c>
      <c r="AS4" t="s">
        <v>45</v>
      </c>
      <c r="AT4" t="s">
        <v>45</v>
      </c>
      <c r="AU4" t="s">
        <v>45</v>
      </c>
      <c r="AV4" t="s">
        <v>45</v>
      </c>
      <c r="AW4" t="s">
        <v>45</v>
      </c>
      <c r="AX4" t="s">
        <v>45</v>
      </c>
      <c r="AY4" t="s">
        <v>45</v>
      </c>
      <c r="AZ4" t="s">
        <v>45</v>
      </c>
      <c r="BA4" t="s">
        <v>45</v>
      </c>
      <c r="BB4" t="s">
        <v>45</v>
      </c>
      <c r="BC4" t="s">
        <v>45</v>
      </c>
      <c r="BD4" t="s">
        <v>45</v>
      </c>
      <c r="BE4" t="s">
        <v>45</v>
      </c>
      <c r="BF4" t="s">
        <v>45</v>
      </c>
      <c r="BG4" t="s">
        <v>45</v>
      </c>
      <c r="BH4" t="s">
        <v>45</v>
      </c>
      <c r="BI4" t="s">
        <v>45</v>
      </c>
      <c r="BJ4" t="s">
        <v>45</v>
      </c>
      <c r="BK4" t="s">
        <v>45</v>
      </c>
      <c r="BL4" t="s">
        <v>45</v>
      </c>
      <c r="BM4" t="s">
        <v>45</v>
      </c>
      <c r="BN4" t="s">
        <v>45</v>
      </c>
      <c r="BO4" t="s">
        <v>45</v>
      </c>
      <c r="BP4" t="s">
        <v>45</v>
      </c>
      <c r="BQ4" t="s">
        <v>45</v>
      </c>
      <c r="BR4" t="s">
        <v>45</v>
      </c>
      <c r="BS4" t="s">
        <v>45</v>
      </c>
      <c r="BT4" t="s">
        <v>45</v>
      </c>
      <c r="BU4" t="s">
        <v>45</v>
      </c>
      <c r="BV4" t="s">
        <v>45</v>
      </c>
      <c r="BW4" t="s">
        <v>45</v>
      </c>
      <c r="BX4" t="s">
        <v>45</v>
      </c>
      <c r="BY4" t="s">
        <v>45</v>
      </c>
      <c r="BZ4" t="s">
        <v>45</v>
      </c>
      <c r="CA4" t="s">
        <v>45</v>
      </c>
      <c r="CB4" t="s">
        <v>45</v>
      </c>
      <c r="CC4" t="s">
        <v>45</v>
      </c>
      <c r="CD4" t="s">
        <v>45</v>
      </c>
      <c r="CE4" t="s">
        <v>45</v>
      </c>
      <c r="CF4" t="s">
        <v>45</v>
      </c>
      <c r="CG4" t="s">
        <v>45</v>
      </c>
      <c r="CH4" t="s">
        <v>45</v>
      </c>
      <c r="CI4" t="s">
        <v>45</v>
      </c>
      <c r="CJ4" t="s">
        <v>45</v>
      </c>
      <c r="CK4" t="s">
        <v>45</v>
      </c>
      <c r="CL4" t="s">
        <v>45</v>
      </c>
      <c r="CM4" t="s">
        <v>45</v>
      </c>
      <c r="CN4" t="s">
        <v>45</v>
      </c>
      <c r="CO4" t="s">
        <v>45</v>
      </c>
      <c r="CP4" t="s">
        <v>45</v>
      </c>
      <c r="CQ4" t="s">
        <v>45</v>
      </c>
      <c r="CR4" t="s">
        <v>45</v>
      </c>
      <c r="CS4" t="s">
        <v>45</v>
      </c>
      <c r="CT4" t="s">
        <v>45</v>
      </c>
      <c r="CU4" t="s">
        <v>45</v>
      </c>
      <c r="CV4" t="s">
        <v>45</v>
      </c>
      <c r="CW4" t="s">
        <v>45</v>
      </c>
      <c r="CX4" t="s">
        <v>45</v>
      </c>
      <c r="CY4" t="s">
        <v>45</v>
      </c>
      <c r="CZ4" t="s">
        <v>45</v>
      </c>
      <c r="DA4" t="s">
        <v>45</v>
      </c>
      <c r="DB4" t="s">
        <v>45</v>
      </c>
      <c r="DC4" t="s">
        <v>45</v>
      </c>
      <c r="DD4" t="s">
        <v>45</v>
      </c>
      <c r="DE4" t="s">
        <v>45</v>
      </c>
      <c r="DF4" t="s">
        <v>45</v>
      </c>
      <c r="DG4" t="s">
        <v>45</v>
      </c>
      <c r="DH4" t="s">
        <v>45</v>
      </c>
      <c r="DI4" t="s">
        <v>45</v>
      </c>
      <c r="DJ4" t="s">
        <v>45</v>
      </c>
      <c r="DK4" t="s">
        <v>45</v>
      </c>
      <c r="DL4" t="s">
        <v>45</v>
      </c>
      <c r="DM4" t="s">
        <v>45</v>
      </c>
      <c r="DN4" t="s">
        <v>45</v>
      </c>
      <c r="DO4" t="s">
        <v>45</v>
      </c>
      <c r="DP4" t="s">
        <v>45</v>
      </c>
      <c r="DQ4" t="s">
        <v>45</v>
      </c>
      <c r="DR4" t="s">
        <v>45</v>
      </c>
      <c r="DS4" t="s">
        <v>45</v>
      </c>
      <c r="DT4" t="s">
        <v>45</v>
      </c>
      <c r="DU4" t="s">
        <v>45</v>
      </c>
      <c r="DV4" t="s">
        <v>45</v>
      </c>
      <c r="DW4" t="s">
        <v>45</v>
      </c>
      <c r="DX4" t="s">
        <v>45</v>
      </c>
      <c r="DY4" t="s">
        <v>45</v>
      </c>
      <c r="DZ4" t="s">
        <v>45</v>
      </c>
      <c r="EA4" t="s">
        <v>45</v>
      </c>
      <c r="EB4" t="s">
        <v>45</v>
      </c>
      <c r="EC4" t="s">
        <v>45</v>
      </c>
      <c r="ED4" t="s">
        <v>45</v>
      </c>
      <c r="EE4" t="s">
        <v>45</v>
      </c>
      <c r="EF4" t="s">
        <v>45</v>
      </c>
      <c r="EG4" t="s">
        <v>45</v>
      </c>
      <c r="EH4" t="s">
        <v>45</v>
      </c>
      <c r="EI4" t="s">
        <v>45</v>
      </c>
      <c r="EJ4" t="s">
        <v>45</v>
      </c>
      <c r="EK4" t="s">
        <v>45</v>
      </c>
      <c r="EL4" t="s">
        <v>45</v>
      </c>
      <c r="EM4" t="s">
        <v>45</v>
      </c>
      <c r="EN4" t="s">
        <v>45</v>
      </c>
      <c r="EO4" t="s">
        <v>45</v>
      </c>
      <c r="EP4" t="s">
        <v>45</v>
      </c>
      <c r="EQ4" t="s">
        <v>45</v>
      </c>
      <c r="ER4" t="s">
        <v>45</v>
      </c>
      <c r="ES4" t="s">
        <v>45</v>
      </c>
      <c r="ET4" t="s">
        <v>45</v>
      </c>
      <c r="EU4" t="s">
        <v>45</v>
      </c>
      <c r="EV4" t="s">
        <v>45</v>
      </c>
      <c r="EW4" t="s">
        <v>45</v>
      </c>
      <c r="EX4" t="s">
        <v>45</v>
      </c>
      <c r="EY4" t="s">
        <v>45</v>
      </c>
      <c r="EZ4" t="s">
        <v>45</v>
      </c>
      <c r="FA4" t="s">
        <v>45</v>
      </c>
      <c r="FB4" t="s">
        <v>45</v>
      </c>
      <c r="FC4" t="s">
        <v>45</v>
      </c>
      <c r="FD4" t="s">
        <v>45</v>
      </c>
      <c r="FE4" t="s">
        <v>45</v>
      </c>
      <c r="FF4" t="s">
        <v>45</v>
      </c>
      <c r="FG4" t="s">
        <v>45</v>
      </c>
      <c r="FH4" t="s">
        <v>45</v>
      </c>
      <c r="FI4" t="s">
        <v>45</v>
      </c>
      <c r="FJ4" t="s">
        <v>45</v>
      </c>
    </row>
    <row r="5" spans="1:166" x14ac:dyDescent="0.25">
      <c r="A5" t="s">
        <v>838</v>
      </c>
      <c r="B5" t="s">
        <v>835</v>
      </c>
      <c r="C5" t="s">
        <v>45</v>
      </c>
      <c r="D5" t="s">
        <v>45</v>
      </c>
      <c r="E5" t="s">
        <v>45</v>
      </c>
      <c r="F5" t="s">
        <v>45</v>
      </c>
      <c r="G5" t="s">
        <v>45</v>
      </c>
      <c r="H5" t="s">
        <v>45</v>
      </c>
      <c r="I5" t="s">
        <v>45</v>
      </c>
      <c r="J5" t="s">
        <v>45</v>
      </c>
      <c r="K5" t="s">
        <v>45</v>
      </c>
      <c r="L5" t="s">
        <v>45</v>
      </c>
      <c r="M5" t="s">
        <v>45</v>
      </c>
      <c r="N5" t="s">
        <v>45</v>
      </c>
      <c r="O5" t="s">
        <v>45</v>
      </c>
      <c r="P5" t="s">
        <v>45</v>
      </c>
      <c r="Q5" t="s">
        <v>45</v>
      </c>
      <c r="R5" t="s">
        <v>45</v>
      </c>
      <c r="S5" t="s">
        <v>45</v>
      </c>
      <c r="T5" t="s">
        <v>45</v>
      </c>
      <c r="U5" t="s">
        <v>45</v>
      </c>
      <c r="V5" t="s">
        <v>45</v>
      </c>
      <c r="W5" t="s">
        <v>45</v>
      </c>
      <c r="X5" t="s">
        <v>45</v>
      </c>
      <c r="Y5" t="s">
        <v>45</v>
      </c>
      <c r="Z5" t="s">
        <v>45</v>
      </c>
      <c r="AA5" t="s">
        <v>45</v>
      </c>
      <c r="AB5" t="s">
        <v>45</v>
      </c>
      <c r="AC5" t="s">
        <v>45</v>
      </c>
      <c r="AD5" t="s">
        <v>45</v>
      </c>
      <c r="AE5" t="s">
        <v>45</v>
      </c>
      <c r="AF5" t="s">
        <v>45</v>
      </c>
      <c r="AG5" t="s">
        <v>45</v>
      </c>
      <c r="AH5" t="s">
        <v>45</v>
      </c>
      <c r="AI5" t="s">
        <v>45</v>
      </c>
      <c r="AJ5" t="s">
        <v>45</v>
      </c>
      <c r="AK5" t="s">
        <v>45</v>
      </c>
      <c r="AL5" t="s">
        <v>45</v>
      </c>
      <c r="AM5" t="s">
        <v>45</v>
      </c>
      <c r="AN5" t="s">
        <v>45</v>
      </c>
      <c r="AO5" t="s">
        <v>45</v>
      </c>
      <c r="AP5" t="s">
        <v>45</v>
      </c>
      <c r="AQ5" t="s">
        <v>45</v>
      </c>
      <c r="AR5" t="s">
        <v>45</v>
      </c>
      <c r="AS5" t="s">
        <v>45</v>
      </c>
      <c r="AT5" t="s">
        <v>45</v>
      </c>
      <c r="AU5" t="s">
        <v>45</v>
      </c>
      <c r="AV5" t="s">
        <v>45</v>
      </c>
      <c r="AW5" t="s">
        <v>45</v>
      </c>
      <c r="AX5" t="s">
        <v>45</v>
      </c>
      <c r="AY5" t="s">
        <v>45</v>
      </c>
      <c r="AZ5" t="s">
        <v>45</v>
      </c>
      <c r="BA5" t="s">
        <v>45</v>
      </c>
      <c r="BB5" t="s">
        <v>45</v>
      </c>
      <c r="BC5" t="s">
        <v>45</v>
      </c>
      <c r="BD5" t="s">
        <v>45</v>
      </c>
      <c r="BE5" t="s">
        <v>45</v>
      </c>
      <c r="BF5" t="s">
        <v>45</v>
      </c>
      <c r="BG5" t="s">
        <v>45</v>
      </c>
      <c r="BH5" t="s">
        <v>45</v>
      </c>
      <c r="BI5" t="s">
        <v>45</v>
      </c>
      <c r="BJ5" t="s">
        <v>45</v>
      </c>
      <c r="BK5" t="s">
        <v>45</v>
      </c>
      <c r="BL5" t="s">
        <v>45</v>
      </c>
      <c r="BM5" t="s">
        <v>45</v>
      </c>
      <c r="BN5" t="s">
        <v>45</v>
      </c>
      <c r="BO5" t="s">
        <v>45</v>
      </c>
      <c r="BP5" t="s">
        <v>45</v>
      </c>
      <c r="BQ5" t="s">
        <v>45</v>
      </c>
      <c r="BR5" t="s">
        <v>45</v>
      </c>
      <c r="BS5" t="s">
        <v>45</v>
      </c>
      <c r="BT5" t="s">
        <v>45</v>
      </c>
      <c r="BU5" t="s">
        <v>45</v>
      </c>
      <c r="BV5" t="s">
        <v>45</v>
      </c>
      <c r="BW5" t="s">
        <v>45</v>
      </c>
      <c r="BX5" t="s">
        <v>45</v>
      </c>
      <c r="BY5" t="s">
        <v>45</v>
      </c>
      <c r="BZ5" t="s">
        <v>45</v>
      </c>
      <c r="CA5" t="s">
        <v>45</v>
      </c>
      <c r="CB5" t="s">
        <v>45</v>
      </c>
      <c r="CC5" t="s">
        <v>45</v>
      </c>
      <c r="CD5" t="s">
        <v>45</v>
      </c>
      <c r="CE5" t="s">
        <v>45</v>
      </c>
      <c r="CF5" t="s">
        <v>45</v>
      </c>
      <c r="CG5" t="s">
        <v>45</v>
      </c>
      <c r="CH5" t="s">
        <v>45</v>
      </c>
      <c r="CI5" t="s">
        <v>45</v>
      </c>
      <c r="CJ5" t="s">
        <v>45</v>
      </c>
      <c r="CK5" t="s">
        <v>45</v>
      </c>
      <c r="CL5" t="s">
        <v>45</v>
      </c>
      <c r="CM5" t="s">
        <v>45</v>
      </c>
      <c r="CN5" t="s">
        <v>45</v>
      </c>
      <c r="CO5" t="s">
        <v>45</v>
      </c>
      <c r="CP5" t="s">
        <v>45</v>
      </c>
      <c r="CQ5" t="s">
        <v>45</v>
      </c>
      <c r="CR5" t="s">
        <v>45</v>
      </c>
      <c r="CS5" t="s">
        <v>45</v>
      </c>
      <c r="CT5" t="s">
        <v>45</v>
      </c>
      <c r="CU5" t="s">
        <v>45</v>
      </c>
      <c r="CV5" t="s">
        <v>45</v>
      </c>
      <c r="CW5" t="s">
        <v>45</v>
      </c>
      <c r="CX5" t="s">
        <v>45</v>
      </c>
      <c r="CY5" t="s">
        <v>45</v>
      </c>
      <c r="CZ5" t="s">
        <v>45</v>
      </c>
      <c r="DA5" t="s">
        <v>45</v>
      </c>
      <c r="DB5" t="s">
        <v>45</v>
      </c>
      <c r="DC5" t="s">
        <v>45</v>
      </c>
      <c r="DD5" t="s">
        <v>45</v>
      </c>
      <c r="DE5" t="s">
        <v>45</v>
      </c>
      <c r="DF5" t="s">
        <v>45</v>
      </c>
      <c r="DG5" t="s">
        <v>45</v>
      </c>
      <c r="DH5" t="s">
        <v>45</v>
      </c>
      <c r="DI5" t="s">
        <v>45</v>
      </c>
      <c r="DJ5" t="s">
        <v>45</v>
      </c>
      <c r="DK5" t="s">
        <v>45</v>
      </c>
      <c r="DL5" t="s">
        <v>45</v>
      </c>
      <c r="DM5" t="s">
        <v>45</v>
      </c>
      <c r="DN5" t="s">
        <v>45</v>
      </c>
      <c r="DO5" t="s">
        <v>45</v>
      </c>
      <c r="DP5" t="s">
        <v>45</v>
      </c>
      <c r="DQ5" t="s">
        <v>45</v>
      </c>
      <c r="DR5" t="s">
        <v>45</v>
      </c>
      <c r="DS5" t="s">
        <v>45</v>
      </c>
      <c r="DT5" t="s">
        <v>45</v>
      </c>
      <c r="DU5" t="s">
        <v>45</v>
      </c>
      <c r="DV5" t="s">
        <v>45</v>
      </c>
      <c r="DW5" t="s">
        <v>45</v>
      </c>
      <c r="DX5" t="s">
        <v>45</v>
      </c>
      <c r="DY5" t="s">
        <v>45</v>
      </c>
      <c r="DZ5" t="s">
        <v>45</v>
      </c>
      <c r="EA5" t="s">
        <v>45</v>
      </c>
      <c r="EB5" t="s">
        <v>45</v>
      </c>
      <c r="EC5" t="s">
        <v>45</v>
      </c>
      <c r="ED5" t="s">
        <v>45</v>
      </c>
      <c r="EE5" t="s">
        <v>45</v>
      </c>
      <c r="EF5" t="s">
        <v>45</v>
      </c>
      <c r="EG5" t="s">
        <v>45</v>
      </c>
      <c r="EH5" t="s">
        <v>45</v>
      </c>
      <c r="EI5" t="s">
        <v>45</v>
      </c>
      <c r="EJ5" t="s">
        <v>45</v>
      </c>
      <c r="EK5" t="s">
        <v>45</v>
      </c>
      <c r="EL5" t="s">
        <v>45</v>
      </c>
      <c r="EM5" t="s">
        <v>45</v>
      </c>
      <c r="EN5" t="s">
        <v>45</v>
      </c>
      <c r="EO5" t="s">
        <v>45</v>
      </c>
      <c r="EP5" t="s">
        <v>45</v>
      </c>
      <c r="EQ5" t="s">
        <v>45</v>
      </c>
      <c r="ER5" t="s">
        <v>45</v>
      </c>
      <c r="ES5" t="s">
        <v>45</v>
      </c>
      <c r="ET5" t="s">
        <v>45</v>
      </c>
      <c r="EU5" t="s">
        <v>45</v>
      </c>
      <c r="EV5" t="s">
        <v>45</v>
      </c>
      <c r="EW5" t="s">
        <v>45</v>
      </c>
      <c r="EX5" t="s">
        <v>45</v>
      </c>
      <c r="EY5" t="s">
        <v>45</v>
      </c>
      <c r="EZ5" t="s">
        <v>45</v>
      </c>
      <c r="FA5" t="s">
        <v>45</v>
      </c>
      <c r="FB5" t="s">
        <v>45</v>
      </c>
      <c r="FC5" t="s">
        <v>45</v>
      </c>
      <c r="FD5" t="s">
        <v>45</v>
      </c>
      <c r="FE5" t="s">
        <v>45</v>
      </c>
      <c r="FF5" t="s">
        <v>45</v>
      </c>
      <c r="FG5" t="s">
        <v>45</v>
      </c>
      <c r="FH5" t="s">
        <v>45</v>
      </c>
      <c r="FI5" t="s">
        <v>45</v>
      </c>
      <c r="FJ5" t="s">
        <v>45</v>
      </c>
    </row>
    <row r="6" spans="1:166" x14ac:dyDescent="0.25">
      <c r="A6" t="s">
        <v>839</v>
      </c>
      <c r="B6" t="s">
        <v>835</v>
      </c>
      <c r="C6" t="s">
        <v>45</v>
      </c>
      <c r="D6" t="s">
        <v>45</v>
      </c>
      <c r="E6" t="s">
        <v>45</v>
      </c>
      <c r="F6" t="s">
        <v>45</v>
      </c>
      <c r="G6" t="s">
        <v>45</v>
      </c>
      <c r="H6" t="s">
        <v>45</v>
      </c>
      <c r="I6" t="s">
        <v>45</v>
      </c>
      <c r="J6" t="s">
        <v>45</v>
      </c>
      <c r="K6" t="s">
        <v>45</v>
      </c>
      <c r="L6" t="s">
        <v>45</v>
      </c>
      <c r="M6" t="s">
        <v>45</v>
      </c>
      <c r="N6" t="s">
        <v>45</v>
      </c>
      <c r="O6" t="s">
        <v>45</v>
      </c>
      <c r="P6" t="s">
        <v>45</v>
      </c>
      <c r="Q6" t="s">
        <v>45</v>
      </c>
      <c r="R6" t="s">
        <v>45</v>
      </c>
      <c r="S6" t="s">
        <v>45</v>
      </c>
      <c r="T6" t="s">
        <v>45</v>
      </c>
      <c r="U6" t="s">
        <v>45</v>
      </c>
      <c r="V6" t="s">
        <v>45</v>
      </c>
      <c r="W6" t="s">
        <v>45</v>
      </c>
      <c r="X6" t="s">
        <v>45</v>
      </c>
      <c r="Y6" t="s">
        <v>45</v>
      </c>
      <c r="Z6" t="s">
        <v>45</v>
      </c>
      <c r="AA6" t="s">
        <v>45</v>
      </c>
      <c r="AB6" t="s">
        <v>45</v>
      </c>
      <c r="AC6" t="s">
        <v>45</v>
      </c>
      <c r="AD6" t="s">
        <v>45</v>
      </c>
      <c r="AE6" t="s">
        <v>45</v>
      </c>
      <c r="AF6" t="s">
        <v>45</v>
      </c>
      <c r="AG6" t="s">
        <v>45</v>
      </c>
      <c r="AH6" t="s">
        <v>45</v>
      </c>
      <c r="AI6" t="s">
        <v>45</v>
      </c>
      <c r="AJ6" t="s">
        <v>45</v>
      </c>
      <c r="AK6" t="s">
        <v>45</v>
      </c>
      <c r="AL6" t="s">
        <v>45</v>
      </c>
      <c r="AM6" t="s">
        <v>45</v>
      </c>
      <c r="AN6" t="s">
        <v>45</v>
      </c>
      <c r="AO6" t="s">
        <v>45</v>
      </c>
      <c r="AP6" t="s">
        <v>45</v>
      </c>
      <c r="AQ6" t="s">
        <v>45</v>
      </c>
      <c r="AR6" t="s">
        <v>45</v>
      </c>
      <c r="AS6" t="s">
        <v>45</v>
      </c>
      <c r="AT6" t="s">
        <v>45</v>
      </c>
      <c r="AU6" t="s">
        <v>45</v>
      </c>
      <c r="AV6" t="s">
        <v>45</v>
      </c>
      <c r="AW6" t="s">
        <v>45</v>
      </c>
      <c r="AX6" t="s">
        <v>45</v>
      </c>
      <c r="AY6" t="s">
        <v>45</v>
      </c>
      <c r="AZ6" t="s">
        <v>45</v>
      </c>
      <c r="BA6" t="s">
        <v>45</v>
      </c>
      <c r="BB6" t="s">
        <v>45</v>
      </c>
      <c r="BC6" t="s">
        <v>45</v>
      </c>
      <c r="BD6" t="s">
        <v>45</v>
      </c>
      <c r="BE6" t="s">
        <v>45</v>
      </c>
      <c r="BF6" t="s">
        <v>45</v>
      </c>
      <c r="BG6" t="s">
        <v>45</v>
      </c>
      <c r="BH6" t="s">
        <v>45</v>
      </c>
      <c r="BI6" t="s">
        <v>45</v>
      </c>
      <c r="BJ6" t="s">
        <v>45</v>
      </c>
      <c r="BK6" t="s">
        <v>45</v>
      </c>
      <c r="BL6" t="s">
        <v>45</v>
      </c>
      <c r="BM6" t="s">
        <v>45</v>
      </c>
      <c r="BN6" t="s">
        <v>45</v>
      </c>
      <c r="BO6" t="s">
        <v>45</v>
      </c>
      <c r="BP6" t="s">
        <v>45</v>
      </c>
      <c r="BQ6" t="s">
        <v>45</v>
      </c>
      <c r="BR6" t="s">
        <v>45</v>
      </c>
      <c r="BS6" t="s">
        <v>45</v>
      </c>
      <c r="BT6" t="s">
        <v>45</v>
      </c>
      <c r="BU6" t="s">
        <v>45</v>
      </c>
      <c r="BV6" t="s">
        <v>45</v>
      </c>
      <c r="BW6" t="s">
        <v>45</v>
      </c>
      <c r="BX6" t="s">
        <v>45</v>
      </c>
      <c r="BY6" t="s">
        <v>45</v>
      </c>
      <c r="BZ6" t="s">
        <v>45</v>
      </c>
      <c r="CA6" t="s">
        <v>45</v>
      </c>
      <c r="CB6" t="s">
        <v>45</v>
      </c>
      <c r="CC6" t="s">
        <v>45</v>
      </c>
      <c r="CD6" t="s">
        <v>45</v>
      </c>
      <c r="CE6" t="s">
        <v>45</v>
      </c>
      <c r="CF6" t="s">
        <v>45</v>
      </c>
      <c r="CG6" t="s">
        <v>45</v>
      </c>
      <c r="CH6" t="s">
        <v>45</v>
      </c>
      <c r="CI6" t="s">
        <v>45</v>
      </c>
      <c r="CJ6" t="s">
        <v>45</v>
      </c>
      <c r="CK6" t="s">
        <v>45</v>
      </c>
      <c r="CL6" t="s">
        <v>45</v>
      </c>
      <c r="CM6" t="s">
        <v>45</v>
      </c>
      <c r="CN6" t="s">
        <v>45</v>
      </c>
      <c r="CO6" t="s">
        <v>45</v>
      </c>
      <c r="CP6" t="s">
        <v>45</v>
      </c>
      <c r="CQ6" t="s">
        <v>45</v>
      </c>
      <c r="CR6" t="s">
        <v>45</v>
      </c>
      <c r="CS6" t="s">
        <v>45</v>
      </c>
      <c r="CT6" t="s">
        <v>45</v>
      </c>
      <c r="CU6" t="s">
        <v>45</v>
      </c>
      <c r="CV6" t="s">
        <v>45</v>
      </c>
      <c r="CW6" t="s">
        <v>45</v>
      </c>
      <c r="CX6" t="s">
        <v>45</v>
      </c>
      <c r="CY6" t="s">
        <v>45</v>
      </c>
      <c r="CZ6" t="s">
        <v>45</v>
      </c>
      <c r="DA6" t="s">
        <v>45</v>
      </c>
      <c r="DB6" t="s">
        <v>45</v>
      </c>
      <c r="DC6" t="s">
        <v>45</v>
      </c>
      <c r="DD6" t="s">
        <v>45</v>
      </c>
      <c r="DE6" t="s">
        <v>45</v>
      </c>
      <c r="DF6" t="s">
        <v>45</v>
      </c>
      <c r="DG6" t="s">
        <v>45</v>
      </c>
      <c r="DH6" t="s">
        <v>45</v>
      </c>
      <c r="DI6" t="s">
        <v>45</v>
      </c>
      <c r="DJ6" t="s">
        <v>45</v>
      </c>
      <c r="DK6" t="s">
        <v>45</v>
      </c>
      <c r="DL6" t="s">
        <v>45</v>
      </c>
      <c r="DM6" t="s">
        <v>45</v>
      </c>
      <c r="DN6" t="s">
        <v>45</v>
      </c>
      <c r="DO6" t="s">
        <v>45</v>
      </c>
      <c r="DP6" t="s">
        <v>45</v>
      </c>
      <c r="DQ6" t="s">
        <v>45</v>
      </c>
      <c r="DR6" t="s">
        <v>45</v>
      </c>
      <c r="DS6" t="s">
        <v>45</v>
      </c>
      <c r="DT6" t="s">
        <v>45</v>
      </c>
      <c r="DU6" t="s">
        <v>45</v>
      </c>
      <c r="DV6" t="s">
        <v>45</v>
      </c>
      <c r="DW6" t="s">
        <v>45</v>
      </c>
      <c r="DX6" t="s">
        <v>45</v>
      </c>
      <c r="DY6" t="s">
        <v>45</v>
      </c>
      <c r="DZ6" t="s">
        <v>45</v>
      </c>
      <c r="EA6" t="s">
        <v>45</v>
      </c>
      <c r="EB6" t="s">
        <v>45</v>
      </c>
      <c r="EC6" t="s">
        <v>45</v>
      </c>
      <c r="ED6" t="s">
        <v>45</v>
      </c>
      <c r="EE6" t="s">
        <v>45</v>
      </c>
      <c r="EF6" t="s">
        <v>45</v>
      </c>
      <c r="EG6" t="s">
        <v>45</v>
      </c>
      <c r="EH6" t="s">
        <v>45</v>
      </c>
      <c r="EI6" t="s">
        <v>45</v>
      </c>
      <c r="EJ6" t="s">
        <v>45</v>
      </c>
      <c r="EK6" t="s">
        <v>45</v>
      </c>
      <c r="EL6" t="s">
        <v>45</v>
      </c>
      <c r="EM6" t="s">
        <v>45</v>
      </c>
      <c r="EN6" t="s">
        <v>45</v>
      </c>
      <c r="EO6" t="s">
        <v>45</v>
      </c>
      <c r="EP6" t="s">
        <v>45</v>
      </c>
      <c r="EQ6" t="s">
        <v>45</v>
      </c>
      <c r="ER6" t="s">
        <v>45</v>
      </c>
      <c r="ES6" t="s">
        <v>45</v>
      </c>
      <c r="ET6" t="s">
        <v>45</v>
      </c>
      <c r="EU6" t="s">
        <v>45</v>
      </c>
      <c r="EV6" t="s">
        <v>45</v>
      </c>
      <c r="EW6" t="s">
        <v>45</v>
      </c>
      <c r="EX6" t="s">
        <v>45</v>
      </c>
      <c r="EY6" t="s">
        <v>45</v>
      </c>
      <c r="EZ6" t="s">
        <v>45</v>
      </c>
      <c r="FA6" t="s">
        <v>45</v>
      </c>
      <c r="FB6" t="s">
        <v>45</v>
      </c>
      <c r="FC6" t="s">
        <v>45</v>
      </c>
      <c r="FD6" t="s">
        <v>45</v>
      </c>
      <c r="FE6" t="s">
        <v>45</v>
      </c>
      <c r="FF6" t="s">
        <v>45</v>
      </c>
      <c r="FG6" t="s">
        <v>45</v>
      </c>
      <c r="FH6" t="s">
        <v>45</v>
      </c>
      <c r="FI6" t="s">
        <v>45</v>
      </c>
      <c r="FJ6" t="s">
        <v>45</v>
      </c>
    </row>
    <row r="7" spans="1:166" x14ac:dyDescent="0.25">
      <c r="A7" t="s">
        <v>840</v>
      </c>
      <c r="B7" t="s">
        <v>835</v>
      </c>
      <c r="C7" t="s">
        <v>45</v>
      </c>
      <c r="D7" t="s">
        <v>45</v>
      </c>
      <c r="E7" t="s">
        <v>45</v>
      </c>
      <c r="F7" t="s">
        <v>45</v>
      </c>
      <c r="G7" t="s">
        <v>45</v>
      </c>
      <c r="H7" t="s">
        <v>45</v>
      </c>
      <c r="I7" t="s">
        <v>45</v>
      </c>
      <c r="J7" t="s">
        <v>45</v>
      </c>
      <c r="K7" t="s">
        <v>45</v>
      </c>
      <c r="L7" t="s">
        <v>45</v>
      </c>
      <c r="M7" t="s">
        <v>45</v>
      </c>
      <c r="N7" t="s">
        <v>45</v>
      </c>
      <c r="O7" t="s">
        <v>45</v>
      </c>
      <c r="P7" t="s">
        <v>45</v>
      </c>
      <c r="Q7" t="s">
        <v>45</v>
      </c>
      <c r="R7" t="s">
        <v>45</v>
      </c>
      <c r="S7" t="s">
        <v>45</v>
      </c>
      <c r="T7" t="s">
        <v>45</v>
      </c>
      <c r="U7" t="s">
        <v>45</v>
      </c>
      <c r="V7" t="s">
        <v>45</v>
      </c>
      <c r="W7" t="s">
        <v>45</v>
      </c>
      <c r="X7" t="s">
        <v>45</v>
      </c>
      <c r="Y7" t="s">
        <v>45</v>
      </c>
      <c r="Z7" t="s">
        <v>45</v>
      </c>
      <c r="AA7" t="s">
        <v>45</v>
      </c>
      <c r="AB7" t="s">
        <v>45</v>
      </c>
      <c r="AC7" t="s">
        <v>45</v>
      </c>
      <c r="AD7" t="s">
        <v>45</v>
      </c>
      <c r="AE7" t="s">
        <v>45</v>
      </c>
      <c r="AF7" t="s">
        <v>45</v>
      </c>
      <c r="AG7" t="s">
        <v>45</v>
      </c>
      <c r="AH7" t="s">
        <v>45</v>
      </c>
      <c r="AI7" t="s">
        <v>45</v>
      </c>
      <c r="AJ7" t="s">
        <v>45</v>
      </c>
      <c r="AK7" t="s">
        <v>45</v>
      </c>
      <c r="AL7" t="s">
        <v>45</v>
      </c>
      <c r="AM7" t="s">
        <v>45</v>
      </c>
      <c r="AN7" t="s">
        <v>45</v>
      </c>
      <c r="AO7" t="s">
        <v>45</v>
      </c>
      <c r="AP7" t="s">
        <v>45</v>
      </c>
      <c r="AQ7" t="s">
        <v>45</v>
      </c>
      <c r="AR7" t="s">
        <v>45</v>
      </c>
      <c r="AS7" t="s">
        <v>45</v>
      </c>
      <c r="AT7" t="s">
        <v>45</v>
      </c>
      <c r="AU7" t="s">
        <v>45</v>
      </c>
      <c r="AV7" t="s">
        <v>45</v>
      </c>
      <c r="AW7" t="s">
        <v>45</v>
      </c>
      <c r="AX7" t="s">
        <v>45</v>
      </c>
      <c r="AY7" t="s">
        <v>45</v>
      </c>
      <c r="AZ7" t="s">
        <v>45</v>
      </c>
      <c r="BA7" t="s">
        <v>45</v>
      </c>
      <c r="BB7" t="s">
        <v>45</v>
      </c>
      <c r="BC7" t="s">
        <v>45</v>
      </c>
      <c r="BD7" t="s">
        <v>45</v>
      </c>
      <c r="BE7" t="s">
        <v>45</v>
      </c>
      <c r="BF7" t="s">
        <v>45</v>
      </c>
      <c r="BG7" t="s">
        <v>45</v>
      </c>
      <c r="BH7" t="s">
        <v>45</v>
      </c>
      <c r="BI7" t="s">
        <v>45</v>
      </c>
      <c r="BJ7" t="s">
        <v>45</v>
      </c>
      <c r="BK7" t="s">
        <v>45</v>
      </c>
      <c r="BL7" t="s">
        <v>45</v>
      </c>
      <c r="BM7" t="s">
        <v>45</v>
      </c>
      <c r="BN7" t="s">
        <v>45</v>
      </c>
      <c r="BO7" t="s">
        <v>45</v>
      </c>
      <c r="BP7" t="s">
        <v>45</v>
      </c>
      <c r="BQ7" t="s">
        <v>45</v>
      </c>
      <c r="BR7" t="s">
        <v>45</v>
      </c>
      <c r="BS7" t="s">
        <v>45</v>
      </c>
      <c r="BT7" t="s">
        <v>45</v>
      </c>
      <c r="BU7" t="s">
        <v>45</v>
      </c>
      <c r="BV7" t="s">
        <v>45</v>
      </c>
      <c r="BW7" t="s">
        <v>45</v>
      </c>
      <c r="BX7" t="s">
        <v>45</v>
      </c>
      <c r="BY7" t="s">
        <v>45</v>
      </c>
      <c r="BZ7" t="s">
        <v>45</v>
      </c>
      <c r="CA7" t="s">
        <v>45</v>
      </c>
      <c r="CB7" t="s">
        <v>45</v>
      </c>
      <c r="CC7" t="s">
        <v>45</v>
      </c>
      <c r="CD7" t="s">
        <v>45</v>
      </c>
      <c r="CE7" t="s">
        <v>45</v>
      </c>
      <c r="CF7" t="s">
        <v>45</v>
      </c>
      <c r="CG7" t="s">
        <v>45</v>
      </c>
      <c r="CH7" t="s">
        <v>45</v>
      </c>
      <c r="CI7" t="s">
        <v>45</v>
      </c>
      <c r="CJ7" t="s">
        <v>45</v>
      </c>
      <c r="CK7" t="s">
        <v>45</v>
      </c>
      <c r="CL7" t="s">
        <v>45</v>
      </c>
      <c r="CM7" t="s">
        <v>45</v>
      </c>
      <c r="CN7" t="s">
        <v>45</v>
      </c>
      <c r="CO7" t="s">
        <v>45</v>
      </c>
      <c r="CP7" t="s">
        <v>45</v>
      </c>
      <c r="CQ7" t="s">
        <v>45</v>
      </c>
      <c r="CR7" t="s">
        <v>45</v>
      </c>
      <c r="CS7" t="s">
        <v>45</v>
      </c>
      <c r="CT7" t="s">
        <v>45</v>
      </c>
      <c r="CU7" t="s">
        <v>45</v>
      </c>
      <c r="CV7" t="s">
        <v>45</v>
      </c>
      <c r="CW7" t="s">
        <v>45</v>
      </c>
      <c r="CX7" t="s">
        <v>45</v>
      </c>
      <c r="CY7" t="s">
        <v>45</v>
      </c>
      <c r="CZ7" t="s">
        <v>45</v>
      </c>
      <c r="DA7" t="s">
        <v>45</v>
      </c>
      <c r="DB7" t="s">
        <v>45</v>
      </c>
      <c r="DC7" t="s">
        <v>45</v>
      </c>
      <c r="DD7" t="s">
        <v>45</v>
      </c>
      <c r="DE7" t="s">
        <v>45</v>
      </c>
      <c r="DF7" t="s">
        <v>45</v>
      </c>
      <c r="DG7" t="s">
        <v>45</v>
      </c>
      <c r="DH7" t="s">
        <v>45</v>
      </c>
      <c r="DI7" t="s">
        <v>45</v>
      </c>
      <c r="DJ7" t="s">
        <v>45</v>
      </c>
      <c r="DK7" t="s">
        <v>45</v>
      </c>
      <c r="DL7" t="s">
        <v>45</v>
      </c>
      <c r="DM7" t="s">
        <v>45</v>
      </c>
      <c r="DN7" t="s">
        <v>45</v>
      </c>
      <c r="DO7" t="s">
        <v>45</v>
      </c>
      <c r="DP7" t="s">
        <v>45</v>
      </c>
      <c r="DQ7" t="s">
        <v>45</v>
      </c>
      <c r="DR7" t="s">
        <v>45</v>
      </c>
      <c r="DS7" t="s">
        <v>45</v>
      </c>
      <c r="DT7" t="s">
        <v>45</v>
      </c>
      <c r="DU7" t="s">
        <v>45</v>
      </c>
      <c r="DV7" t="s">
        <v>45</v>
      </c>
      <c r="DW7" t="s">
        <v>45</v>
      </c>
      <c r="DX7" t="s">
        <v>45</v>
      </c>
      <c r="DY7" t="s">
        <v>45</v>
      </c>
      <c r="DZ7" t="s">
        <v>45</v>
      </c>
      <c r="EA7" t="s">
        <v>45</v>
      </c>
      <c r="EB7" t="s">
        <v>45</v>
      </c>
      <c r="EC7" t="s">
        <v>45</v>
      </c>
      <c r="ED7" t="s">
        <v>45</v>
      </c>
      <c r="EE7" t="s">
        <v>45</v>
      </c>
      <c r="EF7" t="s">
        <v>45</v>
      </c>
      <c r="EG7" t="s">
        <v>45</v>
      </c>
      <c r="EH7" t="s">
        <v>45</v>
      </c>
      <c r="EI7" t="s">
        <v>45</v>
      </c>
      <c r="EJ7" t="s">
        <v>45</v>
      </c>
      <c r="EK7" t="s">
        <v>45</v>
      </c>
      <c r="EL7" t="s">
        <v>45</v>
      </c>
      <c r="EM7" t="s">
        <v>45</v>
      </c>
      <c r="EN7" t="s">
        <v>45</v>
      </c>
      <c r="EO7" t="s">
        <v>45</v>
      </c>
      <c r="EP7" t="s">
        <v>45</v>
      </c>
      <c r="EQ7" t="s">
        <v>45</v>
      </c>
      <c r="ER7" t="s">
        <v>45</v>
      </c>
      <c r="ES7" t="s">
        <v>45</v>
      </c>
      <c r="ET7" t="s">
        <v>45</v>
      </c>
      <c r="EU7" t="s">
        <v>45</v>
      </c>
      <c r="EV7" t="s">
        <v>45</v>
      </c>
      <c r="EW7" t="s">
        <v>45</v>
      </c>
      <c r="EX7" t="s">
        <v>45</v>
      </c>
      <c r="EY7" t="s">
        <v>45</v>
      </c>
      <c r="EZ7" t="s">
        <v>45</v>
      </c>
      <c r="FA7" t="s">
        <v>45</v>
      </c>
      <c r="FB7" t="s">
        <v>45</v>
      </c>
      <c r="FC7" t="s">
        <v>45</v>
      </c>
      <c r="FD7" t="s">
        <v>45</v>
      </c>
      <c r="FE7" t="s">
        <v>45</v>
      </c>
      <c r="FF7" t="s">
        <v>45</v>
      </c>
      <c r="FG7" t="s">
        <v>45</v>
      </c>
      <c r="FH7" t="s">
        <v>45</v>
      </c>
      <c r="FI7" t="s">
        <v>45</v>
      </c>
      <c r="FJ7" t="s">
        <v>45</v>
      </c>
    </row>
    <row r="8" spans="1:166" x14ac:dyDescent="0.25">
      <c r="A8" t="s">
        <v>841</v>
      </c>
      <c r="B8" t="s">
        <v>835</v>
      </c>
      <c r="C8" t="s">
        <v>45</v>
      </c>
      <c r="D8" t="s">
        <v>45</v>
      </c>
      <c r="E8" t="s">
        <v>45</v>
      </c>
      <c r="F8" t="s">
        <v>45</v>
      </c>
      <c r="G8" t="s">
        <v>45</v>
      </c>
      <c r="H8" t="s">
        <v>45</v>
      </c>
      <c r="I8" t="s">
        <v>45</v>
      </c>
      <c r="J8" t="s">
        <v>45</v>
      </c>
      <c r="K8" t="s">
        <v>45</v>
      </c>
      <c r="L8" t="s">
        <v>45</v>
      </c>
      <c r="M8" t="s">
        <v>45</v>
      </c>
      <c r="N8" t="s">
        <v>45</v>
      </c>
      <c r="O8" t="s">
        <v>45</v>
      </c>
      <c r="P8" t="s">
        <v>45</v>
      </c>
      <c r="Q8" t="s">
        <v>45</v>
      </c>
      <c r="R8" t="s">
        <v>45</v>
      </c>
      <c r="S8" t="s">
        <v>45</v>
      </c>
      <c r="T8" t="s">
        <v>45</v>
      </c>
      <c r="U8" t="s">
        <v>45</v>
      </c>
      <c r="V8" t="s">
        <v>45</v>
      </c>
      <c r="W8" t="s">
        <v>45</v>
      </c>
      <c r="X8" t="s">
        <v>45</v>
      </c>
      <c r="Y8" t="s">
        <v>45</v>
      </c>
      <c r="Z8" t="s">
        <v>45</v>
      </c>
      <c r="AA8" t="s">
        <v>45</v>
      </c>
      <c r="AB8" t="s">
        <v>45</v>
      </c>
      <c r="AC8" t="s">
        <v>45</v>
      </c>
      <c r="AD8" t="s">
        <v>45</v>
      </c>
      <c r="AE8" t="s">
        <v>45</v>
      </c>
      <c r="AF8" t="s">
        <v>45</v>
      </c>
      <c r="AG8" t="s">
        <v>45</v>
      </c>
      <c r="AH8" t="s">
        <v>45</v>
      </c>
      <c r="AI8" t="s">
        <v>45</v>
      </c>
      <c r="AJ8" t="s">
        <v>45</v>
      </c>
      <c r="AK8" t="s">
        <v>45</v>
      </c>
      <c r="AL8" t="s">
        <v>45</v>
      </c>
      <c r="AM8" t="s">
        <v>45</v>
      </c>
      <c r="AN8" t="s">
        <v>45</v>
      </c>
      <c r="AO8" t="s">
        <v>45</v>
      </c>
      <c r="AP8" t="s">
        <v>45</v>
      </c>
      <c r="AQ8" t="s">
        <v>45</v>
      </c>
      <c r="AR8" t="s">
        <v>45</v>
      </c>
      <c r="AS8" t="s">
        <v>45</v>
      </c>
      <c r="AT8" t="s">
        <v>45</v>
      </c>
      <c r="AU8" t="s">
        <v>45</v>
      </c>
      <c r="AV8" t="s">
        <v>45</v>
      </c>
      <c r="AW8" t="s">
        <v>45</v>
      </c>
      <c r="AX8" t="s">
        <v>45</v>
      </c>
      <c r="AY8" t="s">
        <v>45</v>
      </c>
      <c r="AZ8" t="s">
        <v>45</v>
      </c>
      <c r="BA8" t="s">
        <v>45</v>
      </c>
      <c r="BB8" t="s">
        <v>45</v>
      </c>
      <c r="BC8" t="s">
        <v>45</v>
      </c>
      <c r="BD8" t="s">
        <v>45</v>
      </c>
      <c r="BE8" t="s">
        <v>45</v>
      </c>
      <c r="BF8" t="s">
        <v>45</v>
      </c>
      <c r="BG8" t="s">
        <v>45</v>
      </c>
      <c r="BH8" t="s">
        <v>45</v>
      </c>
      <c r="BI8" t="s">
        <v>45</v>
      </c>
      <c r="BJ8" t="s">
        <v>45</v>
      </c>
      <c r="BK8" t="s">
        <v>45</v>
      </c>
      <c r="BL8" t="s">
        <v>45</v>
      </c>
      <c r="BM8" t="s">
        <v>45</v>
      </c>
      <c r="BN8" t="s">
        <v>45</v>
      </c>
      <c r="BO8" t="s">
        <v>45</v>
      </c>
      <c r="BP8" t="s">
        <v>45</v>
      </c>
      <c r="BQ8" t="s">
        <v>45</v>
      </c>
      <c r="BR8" t="s">
        <v>45</v>
      </c>
      <c r="BS8" t="s">
        <v>45</v>
      </c>
      <c r="BT8" t="s">
        <v>45</v>
      </c>
      <c r="BU8" t="s">
        <v>45</v>
      </c>
      <c r="BV8" t="s">
        <v>45</v>
      </c>
      <c r="BW8" t="s">
        <v>45</v>
      </c>
      <c r="BX8" t="s">
        <v>45</v>
      </c>
      <c r="BY8" t="s">
        <v>45</v>
      </c>
      <c r="BZ8" t="s">
        <v>45</v>
      </c>
      <c r="CA8" t="s">
        <v>45</v>
      </c>
      <c r="CB8" t="s">
        <v>45</v>
      </c>
      <c r="CC8" t="s">
        <v>45</v>
      </c>
      <c r="CD8" t="s">
        <v>45</v>
      </c>
      <c r="CE8" t="s">
        <v>45</v>
      </c>
      <c r="CF8" t="s">
        <v>45</v>
      </c>
      <c r="CG8" t="s">
        <v>45</v>
      </c>
      <c r="CH8" t="s">
        <v>45</v>
      </c>
      <c r="CI8" t="s">
        <v>45</v>
      </c>
      <c r="CJ8" t="s">
        <v>45</v>
      </c>
      <c r="CK8" t="s">
        <v>45</v>
      </c>
      <c r="CL8" t="s">
        <v>45</v>
      </c>
      <c r="CM8" t="s">
        <v>45</v>
      </c>
      <c r="CN8" t="s">
        <v>45</v>
      </c>
      <c r="CO8" t="s">
        <v>45</v>
      </c>
      <c r="CP8" t="s">
        <v>45</v>
      </c>
      <c r="CQ8" t="s">
        <v>45</v>
      </c>
      <c r="CR8" t="s">
        <v>45</v>
      </c>
      <c r="CS8" t="s">
        <v>45</v>
      </c>
      <c r="CT8" t="s">
        <v>45</v>
      </c>
      <c r="CU8" t="s">
        <v>45</v>
      </c>
      <c r="CV8" t="s">
        <v>45</v>
      </c>
      <c r="CW8" t="s">
        <v>45</v>
      </c>
      <c r="CX8" t="s">
        <v>45</v>
      </c>
      <c r="CY8" t="s">
        <v>45</v>
      </c>
      <c r="CZ8" t="s">
        <v>45</v>
      </c>
      <c r="DA8" t="s">
        <v>45</v>
      </c>
      <c r="DB8" t="s">
        <v>45</v>
      </c>
      <c r="DC8" t="s">
        <v>45</v>
      </c>
      <c r="DD8" t="s">
        <v>45</v>
      </c>
      <c r="DE8" t="s">
        <v>45</v>
      </c>
      <c r="DF8" t="s">
        <v>45</v>
      </c>
      <c r="DG8" t="s">
        <v>45</v>
      </c>
      <c r="DH8" t="s">
        <v>45</v>
      </c>
      <c r="DI8" t="s">
        <v>45</v>
      </c>
      <c r="DJ8" t="s">
        <v>45</v>
      </c>
      <c r="DK8" t="s">
        <v>45</v>
      </c>
      <c r="DL8" t="s">
        <v>45</v>
      </c>
      <c r="DM8" t="s">
        <v>45</v>
      </c>
      <c r="DN8" t="s">
        <v>45</v>
      </c>
      <c r="DO8" t="s">
        <v>45</v>
      </c>
      <c r="DP8" t="s">
        <v>45</v>
      </c>
      <c r="DQ8" t="s">
        <v>45</v>
      </c>
      <c r="DR8" t="s">
        <v>45</v>
      </c>
      <c r="DS8" t="s">
        <v>45</v>
      </c>
      <c r="DT8" t="s">
        <v>45</v>
      </c>
      <c r="DU8" t="s">
        <v>45</v>
      </c>
      <c r="DV8" t="s">
        <v>45</v>
      </c>
      <c r="DW8" t="s">
        <v>45</v>
      </c>
      <c r="DX8" t="s">
        <v>45</v>
      </c>
      <c r="DY8" t="s">
        <v>45</v>
      </c>
      <c r="DZ8" t="s">
        <v>45</v>
      </c>
      <c r="EA8" t="s">
        <v>45</v>
      </c>
      <c r="EB8" t="s">
        <v>45</v>
      </c>
      <c r="EC8" t="s">
        <v>45</v>
      </c>
      <c r="ED8" t="s">
        <v>45</v>
      </c>
      <c r="EE8" t="s">
        <v>45</v>
      </c>
      <c r="EF8" t="s">
        <v>45</v>
      </c>
      <c r="EG8" t="s">
        <v>45</v>
      </c>
      <c r="EH8" t="s">
        <v>45</v>
      </c>
      <c r="EI8" t="s">
        <v>45</v>
      </c>
      <c r="EJ8" t="s">
        <v>45</v>
      </c>
      <c r="EK8" t="s">
        <v>45</v>
      </c>
      <c r="EL8" t="s">
        <v>45</v>
      </c>
      <c r="EM8" t="s">
        <v>45</v>
      </c>
      <c r="EN8" t="s">
        <v>45</v>
      </c>
      <c r="EO8" t="s">
        <v>45</v>
      </c>
      <c r="EP8" t="s">
        <v>45</v>
      </c>
      <c r="EQ8" t="s">
        <v>45</v>
      </c>
      <c r="ER8" t="s">
        <v>45</v>
      </c>
      <c r="ES8" t="s">
        <v>45</v>
      </c>
      <c r="ET8" t="s">
        <v>45</v>
      </c>
      <c r="EU8" t="s">
        <v>45</v>
      </c>
      <c r="EV8" t="s">
        <v>45</v>
      </c>
      <c r="EW8" t="s">
        <v>45</v>
      </c>
      <c r="EX8" t="s">
        <v>45</v>
      </c>
      <c r="EY8" t="s">
        <v>45</v>
      </c>
      <c r="EZ8" t="s">
        <v>45</v>
      </c>
      <c r="FA8" t="s">
        <v>45</v>
      </c>
      <c r="FB8" t="s">
        <v>45</v>
      </c>
      <c r="FC8" t="s">
        <v>45</v>
      </c>
      <c r="FD8" t="s">
        <v>45</v>
      </c>
      <c r="FE8" t="s">
        <v>45</v>
      </c>
      <c r="FF8" t="s">
        <v>45</v>
      </c>
      <c r="FG8" t="s">
        <v>45</v>
      </c>
      <c r="FH8" t="s">
        <v>45</v>
      </c>
      <c r="FI8" t="s">
        <v>45</v>
      </c>
      <c r="FJ8" t="s">
        <v>45</v>
      </c>
    </row>
    <row r="9" spans="1:166" x14ac:dyDescent="0.25">
      <c r="A9" t="s">
        <v>842</v>
      </c>
      <c r="B9" t="s">
        <v>835</v>
      </c>
      <c r="C9" t="s">
        <v>45</v>
      </c>
      <c r="D9" t="s">
        <v>45</v>
      </c>
      <c r="E9" t="s">
        <v>45</v>
      </c>
      <c r="F9" t="s">
        <v>45</v>
      </c>
      <c r="G9" t="s">
        <v>45</v>
      </c>
      <c r="H9" t="s">
        <v>45</v>
      </c>
      <c r="I9" t="s">
        <v>45</v>
      </c>
      <c r="J9" t="s">
        <v>45</v>
      </c>
      <c r="K9" t="s">
        <v>45</v>
      </c>
      <c r="L9" t="s">
        <v>45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45</v>
      </c>
      <c r="U9" t="s">
        <v>45</v>
      </c>
      <c r="V9" t="s">
        <v>45</v>
      </c>
      <c r="W9" t="s">
        <v>45</v>
      </c>
      <c r="X9" t="s">
        <v>45</v>
      </c>
      <c r="Y9" t="s">
        <v>45</v>
      </c>
      <c r="Z9" t="s">
        <v>45</v>
      </c>
      <c r="AA9" t="s">
        <v>45</v>
      </c>
      <c r="AB9" t="s">
        <v>45</v>
      </c>
      <c r="AC9" t="s">
        <v>45</v>
      </c>
      <c r="AD9" t="s">
        <v>45</v>
      </c>
      <c r="AE9" t="s">
        <v>45</v>
      </c>
      <c r="AF9" t="s">
        <v>45</v>
      </c>
      <c r="AG9" t="s">
        <v>45</v>
      </c>
      <c r="AH9" t="s">
        <v>45</v>
      </c>
      <c r="AI9" t="s">
        <v>45</v>
      </c>
      <c r="AJ9" t="s">
        <v>45</v>
      </c>
      <c r="AK9" t="s">
        <v>45</v>
      </c>
      <c r="AL9" t="s">
        <v>45</v>
      </c>
      <c r="AM9" t="s">
        <v>45</v>
      </c>
      <c r="AN9" t="s">
        <v>45</v>
      </c>
      <c r="AO9" t="s">
        <v>45</v>
      </c>
      <c r="AP9" t="s">
        <v>45</v>
      </c>
      <c r="AQ9" t="s">
        <v>45</v>
      </c>
      <c r="AR9" t="s">
        <v>45</v>
      </c>
      <c r="AS9" t="s">
        <v>45</v>
      </c>
      <c r="AT9" t="s">
        <v>45</v>
      </c>
      <c r="AU9" t="s">
        <v>45</v>
      </c>
      <c r="AV9" t="s">
        <v>45</v>
      </c>
      <c r="AW9" t="s">
        <v>45</v>
      </c>
      <c r="AX9" t="s">
        <v>45</v>
      </c>
      <c r="AY9" t="s">
        <v>45</v>
      </c>
      <c r="AZ9" t="s">
        <v>45</v>
      </c>
      <c r="BA9" t="s">
        <v>45</v>
      </c>
      <c r="BB9" t="s">
        <v>45</v>
      </c>
      <c r="BC9" t="s">
        <v>45</v>
      </c>
      <c r="BD9" t="s">
        <v>45</v>
      </c>
      <c r="BE9" t="s">
        <v>45</v>
      </c>
      <c r="BF9" t="s">
        <v>45</v>
      </c>
      <c r="BG9" t="s">
        <v>45</v>
      </c>
      <c r="BH9" t="s">
        <v>45</v>
      </c>
      <c r="BI9" t="s">
        <v>45</v>
      </c>
      <c r="BJ9" t="s">
        <v>45</v>
      </c>
      <c r="BK9" t="s">
        <v>45</v>
      </c>
      <c r="BL9" t="s">
        <v>45</v>
      </c>
      <c r="BM9" t="s">
        <v>45</v>
      </c>
      <c r="BN9" t="s">
        <v>45</v>
      </c>
      <c r="BO9" t="s">
        <v>45</v>
      </c>
      <c r="BP9" t="s">
        <v>45</v>
      </c>
      <c r="BQ9" t="s">
        <v>45</v>
      </c>
      <c r="BR9" t="s">
        <v>45</v>
      </c>
      <c r="BS9" t="s">
        <v>45</v>
      </c>
      <c r="BT9" t="s">
        <v>45</v>
      </c>
      <c r="BU9" t="s">
        <v>45</v>
      </c>
      <c r="BV9" t="s">
        <v>45</v>
      </c>
      <c r="BW9" t="s">
        <v>45</v>
      </c>
      <c r="BX9" t="s">
        <v>45</v>
      </c>
      <c r="BY9" t="s">
        <v>45</v>
      </c>
      <c r="BZ9" t="s">
        <v>45</v>
      </c>
      <c r="CA9" t="s">
        <v>45</v>
      </c>
      <c r="CB9" t="s">
        <v>45</v>
      </c>
      <c r="CC9" t="s">
        <v>45</v>
      </c>
      <c r="CD9" t="s">
        <v>45</v>
      </c>
      <c r="CE9" t="s">
        <v>45</v>
      </c>
      <c r="CF9" t="s">
        <v>45</v>
      </c>
      <c r="CG9" t="s">
        <v>45</v>
      </c>
      <c r="CH9" t="s">
        <v>45</v>
      </c>
      <c r="CI9" t="s">
        <v>45</v>
      </c>
      <c r="CJ9" t="s">
        <v>45</v>
      </c>
      <c r="CK9" t="s">
        <v>45</v>
      </c>
      <c r="CL9" t="s">
        <v>45</v>
      </c>
      <c r="CM9" t="s">
        <v>45</v>
      </c>
      <c r="CN9" t="s">
        <v>45</v>
      </c>
      <c r="CO9" t="s">
        <v>45</v>
      </c>
      <c r="CP9" t="s">
        <v>45</v>
      </c>
      <c r="CQ9" t="s">
        <v>45</v>
      </c>
      <c r="CR9" t="s">
        <v>45</v>
      </c>
      <c r="CS9" t="s">
        <v>45</v>
      </c>
      <c r="CT9" t="s">
        <v>45</v>
      </c>
      <c r="CU9" t="s">
        <v>45</v>
      </c>
      <c r="CV9" t="s">
        <v>45</v>
      </c>
      <c r="CW9" t="s">
        <v>45</v>
      </c>
      <c r="CX9" t="s">
        <v>45</v>
      </c>
      <c r="CY9" t="s">
        <v>45</v>
      </c>
      <c r="CZ9" t="s">
        <v>45</v>
      </c>
      <c r="DA9" t="s">
        <v>45</v>
      </c>
      <c r="DB9" t="s">
        <v>45</v>
      </c>
      <c r="DC9" t="s">
        <v>45</v>
      </c>
      <c r="DD9" t="s">
        <v>45</v>
      </c>
      <c r="DE9" t="s">
        <v>45</v>
      </c>
      <c r="DF9" t="s">
        <v>45</v>
      </c>
      <c r="DG9" t="s">
        <v>45</v>
      </c>
      <c r="DH9" t="s">
        <v>45</v>
      </c>
      <c r="DI9" t="s">
        <v>45</v>
      </c>
      <c r="DJ9" t="s">
        <v>45</v>
      </c>
      <c r="DK9" t="s">
        <v>45</v>
      </c>
      <c r="DL9" t="s">
        <v>45</v>
      </c>
      <c r="DM9" t="s">
        <v>45</v>
      </c>
      <c r="DN9" t="s">
        <v>45</v>
      </c>
      <c r="DO9" t="s">
        <v>45</v>
      </c>
      <c r="DP9" t="s">
        <v>45</v>
      </c>
      <c r="DQ9" t="s">
        <v>45</v>
      </c>
      <c r="DR9" t="s">
        <v>45</v>
      </c>
      <c r="DS9" t="s">
        <v>45</v>
      </c>
      <c r="DT9" t="s">
        <v>45</v>
      </c>
      <c r="DU9" t="s">
        <v>45</v>
      </c>
      <c r="DV9" t="s">
        <v>45</v>
      </c>
      <c r="DW9" t="s">
        <v>45</v>
      </c>
      <c r="DX9" t="s">
        <v>45</v>
      </c>
      <c r="DY9" t="s">
        <v>45</v>
      </c>
      <c r="DZ9" t="s">
        <v>45</v>
      </c>
      <c r="EA9" t="s">
        <v>45</v>
      </c>
      <c r="EB9" t="s">
        <v>45</v>
      </c>
      <c r="EC9" t="s">
        <v>45</v>
      </c>
      <c r="ED9" t="s">
        <v>45</v>
      </c>
      <c r="EE9" t="s">
        <v>45</v>
      </c>
      <c r="EF9" t="s">
        <v>45</v>
      </c>
      <c r="EG9" t="s">
        <v>45</v>
      </c>
      <c r="EH9" t="s">
        <v>45</v>
      </c>
      <c r="EI9" t="s">
        <v>45</v>
      </c>
      <c r="EJ9" t="s">
        <v>45</v>
      </c>
      <c r="EK9" t="s">
        <v>45</v>
      </c>
      <c r="EL9" t="s">
        <v>45</v>
      </c>
      <c r="EM9" t="s">
        <v>45</v>
      </c>
      <c r="EN9" t="s">
        <v>45</v>
      </c>
      <c r="EO9" t="s">
        <v>45</v>
      </c>
      <c r="EP9" t="s">
        <v>45</v>
      </c>
      <c r="EQ9" t="s">
        <v>45</v>
      </c>
      <c r="ER9" t="s">
        <v>45</v>
      </c>
      <c r="ES9" t="s">
        <v>45</v>
      </c>
      <c r="ET9" t="s">
        <v>45</v>
      </c>
      <c r="EU9" t="s">
        <v>45</v>
      </c>
      <c r="EV9" t="s">
        <v>45</v>
      </c>
      <c r="EW9" t="s">
        <v>45</v>
      </c>
      <c r="EX9" t="s">
        <v>45</v>
      </c>
      <c r="EY9" t="s">
        <v>45</v>
      </c>
      <c r="EZ9" t="s">
        <v>45</v>
      </c>
      <c r="FA9" t="s">
        <v>45</v>
      </c>
      <c r="FB9" t="s">
        <v>45</v>
      </c>
      <c r="FC9" t="s">
        <v>45</v>
      </c>
      <c r="FD9" t="s">
        <v>45</v>
      </c>
      <c r="FE9" t="s">
        <v>45</v>
      </c>
      <c r="FF9" t="s">
        <v>45</v>
      </c>
      <c r="FG9" t="s">
        <v>45</v>
      </c>
      <c r="FH9" t="s">
        <v>45</v>
      </c>
      <c r="FI9" t="s">
        <v>45</v>
      </c>
      <c r="FJ9" t="s">
        <v>45</v>
      </c>
    </row>
    <row r="10" spans="1:166" x14ac:dyDescent="0.25">
      <c r="A10" t="s">
        <v>843</v>
      </c>
      <c r="B10" t="s">
        <v>835</v>
      </c>
      <c r="C10" t="s">
        <v>45</v>
      </c>
      <c r="D10" t="s">
        <v>45</v>
      </c>
      <c r="E10" t="s">
        <v>45</v>
      </c>
      <c r="F10" t="s">
        <v>45</v>
      </c>
      <c r="G10" t="s">
        <v>45</v>
      </c>
      <c r="H10" t="s">
        <v>45</v>
      </c>
      <c r="I10" t="s">
        <v>45</v>
      </c>
      <c r="J10" t="s">
        <v>45</v>
      </c>
      <c r="K10" t="s">
        <v>45</v>
      </c>
      <c r="L10" t="s">
        <v>45</v>
      </c>
      <c r="M10" t="s">
        <v>45</v>
      </c>
      <c r="N10" t="s">
        <v>45</v>
      </c>
      <c r="O10" t="s">
        <v>45</v>
      </c>
      <c r="P10" t="s">
        <v>45</v>
      </c>
      <c r="Q10" t="s">
        <v>45</v>
      </c>
      <c r="R10" t="s">
        <v>45</v>
      </c>
      <c r="S10" t="s">
        <v>45</v>
      </c>
      <c r="T10" t="s">
        <v>45</v>
      </c>
      <c r="U10" t="s">
        <v>45</v>
      </c>
      <c r="V10" t="s">
        <v>45</v>
      </c>
      <c r="W10" t="s">
        <v>45</v>
      </c>
      <c r="X10" t="s">
        <v>45</v>
      </c>
      <c r="Y10" t="s">
        <v>45</v>
      </c>
      <c r="Z10" t="s">
        <v>45</v>
      </c>
      <c r="AA10" t="s">
        <v>45</v>
      </c>
      <c r="AB10" t="s">
        <v>45</v>
      </c>
      <c r="AC10" t="s">
        <v>45</v>
      </c>
      <c r="AD10" t="s">
        <v>45</v>
      </c>
      <c r="AE10" t="s">
        <v>45</v>
      </c>
      <c r="AF10" t="s">
        <v>45</v>
      </c>
      <c r="AG10" t="s">
        <v>45</v>
      </c>
      <c r="AH10" t="s">
        <v>45</v>
      </c>
      <c r="AI10" t="s">
        <v>45</v>
      </c>
      <c r="AJ10" t="s">
        <v>45</v>
      </c>
      <c r="AK10" t="s">
        <v>45</v>
      </c>
      <c r="AL10" t="s">
        <v>45</v>
      </c>
      <c r="AM10" t="s">
        <v>45</v>
      </c>
      <c r="AN10" t="s">
        <v>45</v>
      </c>
      <c r="AO10" t="s">
        <v>45</v>
      </c>
      <c r="AP10" t="s">
        <v>45</v>
      </c>
      <c r="AQ10" t="s">
        <v>45</v>
      </c>
      <c r="AR10" t="s">
        <v>45</v>
      </c>
      <c r="AS10" t="s">
        <v>45</v>
      </c>
      <c r="AT10" t="s">
        <v>45</v>
      </c>
      <c r="AU10" t="s">
        <v>45</v>
      </c>
      <c r="AV10" t="s">
        <v>45</v>
      </c>
      <c r="AW10" t="s">
        <v>45</v>
      </c>
      <c r="AX10" t="s">
        <v>45</v>
      </c>
      <c r="AY10" t="s">
        <v>45</v>
      </c>
      <c r="AZ10" t="s">
        <v>45</v>
      </c>
      <c r="BA10" t="s">
        <v>45</v>
      </c>
      <c r="BB10" t="s">
        <v>45</v>
      </c>
      <c r="BC10" t="s">
        <v>45</v>
      </c>
      <c r="BD10" t="s">
        <v>45</v>
      </c>
      <c r="BE10" t="s">
        <v>45</v>
      </c>
      <c r="BF10" t="s">
        <v>45</v>
      </c>
      <c r="BG10" t="s">
        <v>45</v>
      </c>
      <c r="BH10" t="s">
        <v>45</v>
      </c>
      <c r="BI10" t="s">
        <v>45</v>
      </c>
      <c r="BJ10" t="s">
        <v>45</v>
      </c>
      <c r="BK10" t="s">
        <v>45</v>
      </c>
      <c r="BL10" t="s">
        <v>45</v>
      </c>
      <c r="BM10" t="s">
        <v>45</v>
      </c>
      <c r="BN10" t="s">
        <v>45</v>
      </c>
      <c r="BO10" t="s">
        <v>45</v>
      </c>
      <c r="BP10" t="s">
        <v>45</v>
      </c>
      <c r="BQ10" t="s">
        <v>45</v>
      </c>
      <c r="BR10" t="s">
        <v>45</v>
      </c>
      <c r="BS10" t="s">
        <v>45</v>
      </c>
      <c r="BT10" t="s">
        <v>45</v>
      </c>
      <c r="BU10" t="s">
        <v>45</v>
      </c>
      <c r="BV10" t="s">
        <v>45</v>
      </c>
      <c r="BW10" t="s">
        <v>45</v>
      </c>
      <c r="BX10" t="s">
        <v>45</v>
      </c>
      <c r="BY10" t="s">
        <v>45</v>
      </c>
      <c r="BZ10" t="s">
        <v>45</v>
      </c>
      <c r="CA10" t="s">
        <v>45</v>
      </c>
      <c r="CB10" t="s">
        <v>45</v>
      </c>
      <c r="CC10" t="s">
        <v>45</v>
      </c>
      <c r="CD10" t="s">
        <v>45</v>
      </c>
      <c r="CE10" t="s">
        <v>45</v>
      </c>
      <c r="CF10" t="s">
        <v>45</v>
      </c>
      <c r="CG10" t="s">
        <v>45</v>
      </c>
      <c r="CH10" t="s">
        <v>45</v>
      </c>
      <c r="CI10" t="s">
        <v>45</v>
      </c>
      <c r="CJ10" t="s">
        <v>45</v>
      </c>
      <c r="CK10" t="s">
        <v>45</v>
      </c>
      <c r="CL10" t="s">
        <v>45</v>
      </c>
      <c r="CM10" t="s">
        <v>45</v>
      </c>
      <c r="CN10" t="s">
        <v>45</v>
      </c>
      <c r="CO10" t="s">
        <v>45</v>
      </c>
      <c r="CP10" t="s">
        <v>45</v>
      </c>
      <c r="CQ10" t="s">
        <v>45</v>
      </c>
      <c r="CR10" t="s">
        <v>45</v>
      </c>
      <c r="CS10" t="s">
        <v>45</v>
      </c>
      <c r="CT10" t="s">
        <v>45</v>
      </c>
      <c r="CU10" t="s">
        <v>45</v>
      </c>
      <c r="CV10" t="s">
        <v>45</v>
      </c>
      <c r="CW10" t="s">
        <v>45</v>
      </c>
      <c r="CX10" t="s">
        <v>45</v>
      </c>
      <c r="CY10" t="s">
        <v>45</v>
      </c>
      <c r="CZ10" t="s">
        <v>45</v>
      </c>
      <c r="DA10" t="s">
        <v>45</v>
      </c>
      <c r="DB10" t="s">
        <v>45</v>
      </c>
      <c r="DC10" t="s">
        <v>45</v>
      </c>
      <c r="DD10" t="s">
        <v>45</v>
      </c>
      <c r="DE10" t="s">
        <v>45</v>
      </c>
      <c r="DF10" t="s">
        <v>45</v>
      </c>
      <c r="DG10" t="s">
        <v>45</v>
      </c>
      <c r="DH10" t="s">
        <v>45</v>
      </c>
      <c r="DI10" t="s">
        <v>45</v>
      </c>
      <c r="DJ10" t="s">
        <v>45</v>
      </c>
      <c r="DK10" t="s">
        <v>45</v>
      </c>
      <c r="DL10" t="s">
        <v>45</v>
      </c>
      <c r="DM10" t="s">
        <v>45</v>
      </c>
      <c r="DN10" t="s">
        <v>45</v>
      </c>
      <c r="DO10" t="s">
        <v>45</v>
      </c>
      <c r="DP10" t="s">
        <v>45</v>
      </c>
      <c r="DQ10" t="s">
        <v>45</v>
      </c>
      <c r="DR10" t="s">
        <v>45</v>
      </c>
      <c r="DS10" t="s">
        <v>45</v>
      </c>
      <c r="DT10" t="s">
        <v>45</v>
      </c>
      <c r="DU10" t="s">
        <v>45</v>
      </c>
      <c r="DV10" t="s">
        <v>45</v>
      </c>
      <c r="DW10" t="s">
        <v>45</v>
      </c>
      <c r="DX10" t="s">
        <v>45</v>
      </c>
      <c r="DY10" t="s">
        <v>45</v>
      </c>
      <c r="DZ10" t="s">
        <v>45</v>
      </c>
      <c r="EA10" t="s">
        <v>45</v>
      </c>
      <c r="EB10" t="s">
        <v>45</v>
      </c>
      <c r="EC10" t="s">
        <v>45</v>
      </c>
      <c r="ED10" t="s">
        <v>45</v>
      </c>
      <c r="EE10" t="s">
        <v>45</v>
      </c>
      <c r="EF10" t="s">
        <v>45</v>
      </c>
      <c r="EG10" t="s">
        <v>45</v>
      </c>
      <c r="EH10" t="s">
        <v>45</v>
      </c>
      <c r="EI10" t="s">
        <v>45</v>
      </c>
      <c r="EJ10" t="s">
        <v>45</v>
      </c>
      <c r="EK10" t="s">
        <v>45</v>
      </c>
      <c r="EL10" t="s">
        <v>45</v>
      </c>
      <c r="EM10" t="s">
        <v>45</v>
      </c>
      <c r="EN10" t="s">
        <v>45</v>
      </c>
      <c r="EO10" t="s">
        <v>45</v>
      </c>
      <c r="EP10" t="s">
        <v>45</v>
      </c>
      <c r="EQ10" t="s">
        <v>45</v>
      </c>
      <c r="ER10" t="s">
        <v>45</v>
      </c>
      <c r="ES10" t="s">
        <v>45</v>
      </c>
      <c r="ET10" t="s">
        <v>45</v>
      </c>
      <c r="EU10" t="s">
        <v>45</v>
      </c>
      <c r="EV10" t="s">
        <v>45</v>
      </c>
      <c r="EW10" t="s">
        <v>45</v>
      </c>
      <c r="EX10" t="s">
        <v>45</v>
      </c>
      <c r="EY10" t="s">
        <v>45</v>
      </c>
      <c r="EZ10" t="s">
        <v>45</v>
      </c>
      <c r="FA10" t="s">
        <v>45</v>
      </c>
      <c r="FB10" t="s">
        <v>45</v>
      </c>
      <c r="FC10" t="s">
        <v>45</v>
      </c>
      <c r="FD10" t="s">
        <v>45</v>
      </c>
      <c r="FE10" t="s">
        <v>45</v>
      </c>
      <c r="FF10" t="s">
        <v>45</v>
      </c>
      <c r="FG10" t="s">
        <v>45</v>
      </c>
      <c r="FH10" t="s">
        <v>45</v>
      </c>
      <c r="FI10" t="s">
        <v>45</v>
      </c>
      <c r="FJ10" t="s">
        <v>45</v>
      </c>
    </row>
    <row r="11" spans="1:166" x14ac:dyDescent="0.25">
      <c r="A11" t="s">
        <v>844</v>
      </c>
      <c r="B11" t="s">
        <v>835</v>
      </c>
      <c r="C11" t="s">
        <v>45</v>
      </c>
      <c r="D11" t="s">
        <v>45</v>
      </c>
      <c r="E11" t="s">
        <v>45</v>
      </c>
      <c r="F11" t="s">
        <v>45</v>
      </c>
      <c r="G11" t="s">
        <v>45</v>
      </c>
      <c r="H11" t="s">
        <v>45</v>
      </c>
      <c r="I11" t="s">
        <v>45</v>
      </c>
      <c r="J11" t="s">
        <v>45</v>
      </c>
      <c r="K11" t="s">
        <v>45</v>
      </c>
      <c r="L11" t="s">
        <v>45</v>
      </c>
      <c r="M11" t="s">
        <v>45</v>
      </c>
      <c r="N11" t="s">
        <v>45</v>
      </c>
      <c r="O11" t="s">
        <v>45</v>
      </c>
      <c r="P11" t="s">
        <v>45</v>
      </c>
      <c r="Q11" t="s">
        <v>45</v>
      </c>
      <c r="R11" t="s">
        <v>45</v>
      </c>
      <c r="S11" t="s">
        <v>45</v>
      </c>
      <c r="T11" t="s">
        <v>45</v>
      </c>
      <c r="U11" t="s">
        <v>45</v>
      </c>
      <c r="V11" t="s">
        <v>45</v>
      </c>
      <c r="W11" t="s">
        <v>45</v>
      </c>
      <c r="X11" t="s">
        <v>45</v>
      </c>
      <c r="Y11" t="s">
        <v>45</v>
      </c>
      <c r="Z11" t="s">
        <v>45</v>
      </c>
      <c r="AA11" t="s">
        <v>45</v>
      </c>
      <c r="AB11" t="s">
        <v>45</v>
      </c>
      <c r="AC11" t="s">
        <v>45</v>
      </c>
      <c r="AD11" t="s">
        <v>45</v>
      </c>
      <c r="AE11" t="s">
        <v>45</v>
      </c>
      <c r="AF11" t="s">
        <v>45</v>
      </c>
      <c r="AG11" t="s">
        <v>45</v>
      </c>
      <c r="AH11" t="s">
        <v>45</v>
      </c>
      <c r="AI11" t="s">
        <v>45</v>
      </c>
      <c r="AJ11" t="s">
        <v>45</v>
      </c>
      <c r="AK11" t="s">
        <v>45</v>
      </c>
      <c r="AL11" t="s">
        <v>45</v>
      </c>
      <c r="AM11" t="s">
        <v>45</v>
      </c>
      <c r="AN11" t="s">
        <v>45</v>
      </c>
      <c r="AO11" t="s">
        <v>45</v>
      </c>
      <c r="AP11" t="s">
        <v>45</v>
      </c>
      <c r="AQ11" t="s">
        <v>45</v>
      </c>
      <c r="AR11" t="s">
        <v>45</v>
      </c>
      <c r="AS11" t="s">
        <v>45</v>
      </c>
      <c r="AT11" t="s">
        <v>45</v>
      </c>
      <c r="AU11" t="s">
        <v>45</v>
      </c>
      <c r="AV11" t="s">
        <v>45</v>
      </c>
      <c r="AW11" t="s">
        <v>45</v>
      </c>
      <c r="AX11" t="s">
        <v>45</v>
      </c>
      <c r="AY11" t="s">
        <v>45</v>
      </c>
      <c r="AZ11" t="s">
        <v>45</v>
      </c>
      <c r="BA11" t="s">
        <v>45</v>
      </c>
      <c r="BB11" t="s">
        <v>45</v>
      </c>
      <c r="BC11" t="s">
        <v>45</v>
      </c>
      <c r="BD11" t="s">
        <v>45</v>
      </c>
      <c r="BE11" t="s">
        <v>45</v>
      </c>
      <c r="BF11" t="s">
        <v>45</v>
      </c>
      <c r="BG11" t="s">
        <v>45</v>
      </c>
      <c r="BH11" t="s">
        <v>45</v>
      </c>
      <c r="BI11" t="s">
        <v>45</v>
      </c>
      <c r="BJ11" t="s">
        <v>45</v>
      </c>
      <c r="BK11" t="s">
        <v>45</v>
      </c>
      <c r="BL11" t="s">
        <v>45</v>
      </c>
      <c r="BM11" t="s">
        <v>45</v>
      </c>
      <c r="BN11" t="s">
        <v>45</v>
      </c>
      <c r="BO11" t="s">
        <v>45</v>
      </c>
      <c r="BP11" t="s">
        <v>45</v>
      </c>
      <c r="BQ11" t="s">
        <v>45</v>
      </c>
      <c r="BR11" t="s">
        <v>45</v>
      </c>
      <c r="BS11" t="s">
        <v>45</v>
      </c>
      <c r="BT11" t="s">
        <v>45</v>
      </c>
      <c r="BU11" t="s">
        <v>45</v>
      </c>
      <c r="BV11" t="s">
        <v>45</v>
      </c>
      <c r="BW11" t="s">
        <v>45</v>
      </c>
      <c r="BX11" t="s">
        <v>45</v>
      </c>
      <c r="BY11" t="s">
        <v>45</v>
      </c>
      <c r="BZ11" t="s">
        <v>45</v>
      </c>
      <c r="CA11" t="s">
        <v>45</v>
      </c>
      <c r="CB11" t="s">
        <v>45</v>
      </c>
      <c r="CC11" t="s">
        <v>45</v>
      </c>
      <c r="CD11" t="s">
        <v>45</v>
      </c>
      <c r="CE11" t="s">
        <v>45</v>
      </c>
      <c r="CF11" t="s">
        <v>45</v>
      </c>
      <c r="CG11" t="s">
        <v>45</v>
      </c>
      <c r="CH11" t="s">
        <v>45</v>
      </c>
      <c r="CI11" t="s">
        <v>45</v>
      </c>
      <c r="CJ11" t="s">
        <v>45</v>
      </c>
      <c r="CK11" t="s">
        <v>45</v>
      </c>
      <c r="CL11" t="s">
        <v>45</v>
      </c>
      <c r="CM11" t="s">
        <v>45</v>
      </c>
      <c r="CN11" t="s">
        <v>45</v>
      </c>
      <c r="CO11" t="s">
        <v>45</v>
      </c>
      <c r="CP11" t="s">
        <v>45</v>
      </c>
      <c r="CQ11" t="s">
        <v>45</v>
      </c>
      <c r="CR11" t="s">
        <v>45</v>
      </c>
      <c r="CS11" t="s">
        <v>45</v>
      </c>
      <c r="CT11" t="s">
        <v>45</v>
      </c>
      <c r="CU11" t="s">
        <v>45</v>
      </c>
      <c r="CV11" t="s">
        <v>45</v>
      </c>
      <c r="CW11" t="s">
        <v>45</v>
      </c>
      <c r="CX11" t="s">
        <v>45</v>
      </c>
      <c r="CY11" t="s">
        <v>45</v>
      </c>
      <c r="CZ11" t="s">
        <v>45</v>
      </c>
      <c r="DA11" t="s">
        <v>45</v>
      </c>
      <c r="DB11" t="s">
        <v>45</v>
      </c>
      <c r="DC11" t="s">
        <v>45</v>
      </c>
      <c r="DD11" t="s">
        <v>45</v>
      </c>
      <c r="DE11" t="s">
        <v>45</v>
      </c>
      <c r="DF11" t="s">
        <v>45</v>
      </c>
      <c r="DG11" t="s">
        <v>45</v>
      </c>
      <c r="DH11" t="s">
        <v>45</v>
      </c>
      <c r="DI11" t="s">
        <v>45</v>
      </c>
      <c r="DJ11" t="s">
        <v>45</v>
      </c>
      <c r="DK11" t="s">
        <v>45</v>
      </c>
      <c r="DL11" t="s">
        <v>45</v>
      </c>
      <c r="DM11" t="s">
        <v>45</v>
      </c>
      <c r="DN11" t="s">
        <v>45</v>
      </c>
      <c r="DO11" t="s">
        <v>45</v>
      </c>
      <c r="DP11" t="s">
        <v>45</v>
      </c>
      <c r="DQ11" t="s">
        <v>45</v>
      </c>
      <c r="DR11" t="s">
        <v>45</v>
      </c>
      <c r="DS11" t="s">
        <v>45</v>
      </c>
      <c r="DT11" t="s">
        <v>45</v>
      </c>
      <c r="DU11" t="s">
        <v>45</v>
      </c>
      <c r="DV11" t="s">
        <v>45</v>
      </c>
      <c r="DW11" t="s">
        <v>45</v>
      </c>
      <c r="DX11" t="s">
        <v>45</v>
      </c>
      <c r="DY11" t="s">
        <v>45</v>
      </c>
      <c r="DZ11" t="s">
        <v>45</v>
      </c>
      <c r="EA11" t="s">
        <v>45</v>
      </c>
      <c r="EB11" t="s">
        <v>45</v>
      </c>
      <c r="EC11" t="s">
        <v>45</v>
      </c>
      <c r="ED11" t="s">
        <v>45</v>
      </c>
      <c r="EE11" t="s">
        <v>45</v>
      </c>
      <c r="EF11" t="s">
        <v>45</v>
      </c>
      <c r="EG11" t="s">
        <v>45</v>
      </c>
      <c r="EH11" t="s">
        <v>45</v>
      </c>
      <c r="EI11" t="s">
        <v>45</v>
      </c>
      <c r="EJ11" t="s">
        <v>45</v>
      </c>
      <c r="EK11" t="s">
        <v>45</v>
      </c>
      <c r="EL11" t="s">
        <v>45</v>
      </c>
      <c r="EM11" t="s">
        <v>45</v>
      </c>
      <c r="EN11" t="s">
        <v>45</v>
      </c>
      <c r="EO11" t="s">
        <v>45</v>
      </c>
      <c r="EP11" t="s">
        <v>45</v>
      </c>
      <c r="EQ11" t="s">
        <v>45</v>
      </c>
      <c r="ER11" t="s">
        <v>45</v>
      </c>
      <c r="ES11" t="s">
        <v>45</v>
      </c>
      <c r="ET11" t="s">
        <v>45</v>
      </c>
      <c r="EU11" t="s">
        <v>45</v>
      </c>
      <c r="EV11" t="s">
        <v>45</v>
      </c>
      <c r="EW11" t="s">
        <v>45</v>
      </c>
      <c r="EX11" t="s">
        <v>45</v>
      </c>
      <c r="EY11" t="s">
        <v>45</v>
      </c>
      <c r="EZ11" t="s">
        <v>45</v>
      </c>
      <c r="FA11" t="s">
        <v>45</v>
      </c>
      <c r="FB11" t="s">
        <v>45</v>
      </c>
      <c r="FC11" t="s">
        <v>45</v>
      </c>
      <c r="FD11" t="s">
        <v>45</v>
      </c>
      <c r="FE11" t="s">
        <v>45</v>
      </c>
      <c r="FF11" t="s">
        <v>45</v>
      </c>
      <c r="FG11" t="s">
        <v>45</v>
      </c>
      <c r="FH11" t="s">
        <v>45</v>
      </c>
      <c r="FI11" t="s">
        <v>45</v>
      </c>
      <c r="FJ11" t="s">
        <v>45</v>
      </c>
    </row>
  </sheetData>
  <dataValidations count="4">
    <dataValidation type="list" allowBlank="1" showErrorMessage="1" error="Please select a valid value from the list" sqref="AA10:FJ11">
      <formula1>"Yes,No"</formula1>
    </dataValidation>
    <dataValidation type="list" allowBlank="1" showErrorMessage="1" error="Please select a valid value from the list" sqref="AA2:FJ11">
      <formula1>"Yes,No"</formula1>
    </dataValidation>
    <dataValidation type="list" allowBlank="1" showErrorMessage="1" error="Please select a valid value from the list" sqref="C10:FJ11">
      <formula1>"Yes,No"</formula1>
    </dataValidation>
    <dataValidation type="list" allowBlank="1" showErrorMessage="1" error="Please select a valid value from the list" sqref="C2:FJ1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D1"/>
  <sheetViews>
    <sheetView workbookViewId="0" showGridLines="0"/>
  </sheetViews>
  <sheetFormatPr defaultRowHeight="15" outlineLevelRow="0" outlineLevelCol="0" x14ac:dyDescent="55"/>
  <sheetData>
    <row r="1" spans="1:4" x14ac:dyDescent="0.25">
      <c r="A1" s="2" t="s">
        <v>845</v>
      </c>
      <c r="B1" s="2"/>
      <c r="C1" s="2"/>
      <c r="D1" s="2"/>
    </row>
  </sheetData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B28"/>
  <sheetFormatPr defaultRowHeight="15" outlineLevelRow="0" outlineLevelCol="0" x14ac:dyDescent="55"/>
  <cols>
    <col min="1" max="1" width="32.11" customWidth="1"/>
    <col min="2" max="2" width="14.510000000000002" customWidth="1"/>
  </cols>
  <sheetData>
    <row r="1" spans="1:2" x14ac:dyDescent="0.25">
      <c r="A1" s="2" t="s">
        <v>846</v>
      </c>
    </row>
    <row r="4" spans="1:2" x14ac:dyDescent="0.25">
      <c r="A4" s="4" t="s">
        <v>847</v>
      </c>
      <c r="B4" s="4"/>
    </row>
    <row r="5" spans="1:2" x14ac:dyDescent="0.25">
      <c r="A5" s="5" t="s">
        <v>848</v>
      </c>
      <c r="B5" t="s">
        <v>849</v>
      </c>
    </row>
    <row r="8" spans="1:2" x14ac:dyDescent="0.25">
      <c r="A8" s="4" t="s">
        <v>847</v>
      </c>
      <c r="B8" s="4"/>
    </row>
    <row r="9" spans="1:2" x14ac:dyDescent="0.25">
      <c r="A9" s="5" t="s">
        <v>850</v>
      </c>
      <c r="B9" t="s">
        <v>851</v>
      </c>
    </row>
    <row r="12" spans="1:2" x14ac:dyDescent="0.25">
      <c r="A12" s="4" t="s">
        <v>847</v>
      </c>
      <c r="B12" s="4"/>
    </row>
    <row r="13" spans="1:2" x14ac:dyDescent="0.25">
      <c r="A13" s="5" t="s">
        <v>850</v>
      </c>
      <c r="B13" t="s">
        <v>852</v>
      </c>
    </row>
    <row r="16" spans="1:2" x14ac:dyDescent="0.25">
      <c r="A16" s="4" t="s">
        <v>853</v>
      </c>
      <c r="B16" s="4" t="s">
        <v>854</v>
      </c>
    </row>
    <row r="17" spans="1:2" x14ac:dyDescent="0.25">
      <c r="A17" s="5" t="s">
        <v>850</v>
      </c>
      <c r="B17" t="s">
        <v>855</v>
      </c>
    </row>
    <row r="18" spans="1:2" x14ac:dyDescent="0.25">
      <c r="A18" s="5" t="s">
        <v>848</v>
      </c>
      <c r="B18" t="s">
        <v>855</v>
      </c>
    </row>
    <row r="21" spans="1:2" x14ac:dyDescent="0.25">
      <c r="A21" s="4" t="s">
        <v>853</v>
      </c>
      <c r="B21" s="4" t="s">
        <v>854</v>
      </c>
    </row>
    <row r="22" spans="1:2" x14ac:dyDescent="0.25">
      <c r="A22" s="5" t="s">
        <v>850</v>
      </c>
      <c r="B22" t="s">
        <v>856</v>
      </c>
    </row>
    <row r="23" spans="1:2" x14ac:dyDescent="0.25">
      <c r="A23" s="5" t="s">
        <v>848</v>
      </c>
      <c r="B23" t="s">
        <v>856</v>
      </c>
    </row>
    <row r="26" spans="1:2" x14ac:dyDescent="0.25">
      <c r="A26" s="4" t="s">
        <v>853</v>
      </c>
      <c r="B26" s="4" t="s">
        <v>854</v>
      </c>
    </row>
    <row r="27" spans="1:2" x14ac:dyDescent="0.25">
      <c r="A27" s="5" t="s">
        <v>850</v>
      </c>
      <c r="B27" t="s">
        <v>857</v>
      </c>
    </row>
    <row r="28" spans="1:2" x14ac:dyDescent="0.25">
      <c r="A28" s="5" t="s">
        <v>848</v>
      </c>
      <c r="B28" t="s">
        <v>857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CH3"/>
  <sheetFormatPr defaultRowHeight="15" outlineLevelRow="0" outlineLevelCol="0" x14ac:dyDescent="55"/>
  <cols>
    <col min="1" max="1" width="19.71" customWidth="1"/>
    <col min="2" max="2" width="14.510000000000002" customWidth="1"/>
    <col min="3" max="3" width="12.91" customWidth="1"/>
    <col min="4" max="4" width="24.71" customWidth="1"/>
    <col min="5" max="5" width="14.510000000000002" customWidth="1"/>
    <col min="6" max="6" width="11.71" customWidth="1"/>
    <col min="7" max="7" width="14.510000000000002" customWidth="1"/>
    <col min="8" max="8" width="20.910000000000004" customWidth="1"/>
    <col min="9" max="9" width="28.910000000000004" customWidth="1"/>
    <col min="10" max="10" width="20.910000000000004" customWidth="1"/>
    <col min="11" max="11" width="11.71" customWidth="1"/>
    <col min="12" max="12" width="24.71" customWidth="1"/>
    <col min="13" max="13" width="14.510000000000002" customWidth="1"/>
    <col min="14" max="14" width="27.310000000000002" customWidth="1"/>
    <col min="15" max="15" width="12.91" customWidth="1"/>
    <col min="16" max="17" width="17.71" customWidth="1"/>
    <col min="18" max="18" width="12.91" customWidth="1"/>
    <col min="19" max="20" width="17.71" customWidth="1"/>
    <col min="21" max="21" width="19.310000000000002" customWidth="1"/>
    <col min="22" max="22" width="30.51" customWidth="1"/>
    <col min="23" max="23" width="16.11" customWidth="1"/>
    <col min="24" max="24" width="27.310000000000002" customWidth="1"/>
    <col min="25" max="25" width="32.11" customWidth="1"/>
    <col min="26" max="26" width="14.510000000000002" customWidth="1"/>
    <col min="27" max="27" width="12.91" customWidth="1"/>
    <col min="28" max="28" width="22.51" customWidth="1"/>
    <col min="29" max="29" width="19.310000000000002" customWidth="1"/>
    <col min="30" max="30" width="40.11000000000001" customWidth="1"/>
    <col min="31" max="31" width="22.51" customWidth="1"/>
    <col min="32" max="32" width="20.910000000000004" customWidth="1"/>
    <col min="33" max="33" width="17.71" customWidth="1"/>
    <col min="34" max="34" width="16.11" customWidth="1"/>
    <col min="35" max="35" width="54.510000000000005" customWidth="1"/>
    <col min="36" max="36" width="22.51" customWidth="1"/>
    <col min="37" max="37" width="36.910000000000004" customWidth="1"/>
    <col min="38" max="39" width="25.71" customWidth="1"/>
    <col min="40" max="40" width="41.71" customWidth="1"/>
    <col min="41" max="41" width="44.910000000000004" customWidth="1"/>
    <col min="42" max="42" width="24.110000000000003" customWidth="1"/>
    <col min="43" max="43" width="27.310000000000002" customWidth="1"/>
    <col min="44" max="44" width="28.910000000000004" customWidth="1"/>
    <col min="45" max="45" width="27.310000000000002" customWidth="1"/>
    <col min="46" max="46" width="16.11" customWidth="1"/>
    <col min="47" max="47" width="25.71" customWidth="1"/>
    <col min="48" max="48" width="14.510000000000002" customWidth="1"/>
    <col min="49" max="49" width="15.71" customWidth="1"/>
    <col min="50" max="51" width="14.510000000000002" customWidth="1"/>
    <col min="52" max="52" width="20.910000000000004" customWidth="1"/>
    <col min="53" max="53" width="22.51" customWidth="1"/>
    <col min="54" max="54" width="14.510000000000002" customWidth="1"/>
    <col min="55" max="55" width="20.910000000000004" customWidth="1"/>
    <col min="56" max="57" width="11.71" customWidth="1"/>
    <col min="58" max="58" width="14.510000000000002" customWidth="1"/>
    <col min="59" max="59" width="27.310000000000002" customWidth="1"/>
    <col min="60" max="60" width="36.910000000000004" customWidth="1"/>
    <col min="61" max="61" width="27.310000000000002" customWidth="1"/>
    <col min="62" max="62" width="36.910000000000004" customWidth="1"/>
    <col min="63" max="63" width="24.110000000000003" customWidth="1"/>
    <col min="64" max="64" width="35.31" customWidth="1"/>
    <col min="65" max="65" width="17.71" customWidth="1"/>
    <col min="66" max="66" width="12.91" customWidth="1"/>
    <col min="67" max="67" width="28.910000000000004" customWidth="1"/>
    <col min="68" max="68" width="27.310000000000002" customWidth="1"/>
    <col min="69" max="69" width="28.910000000000004" customWidth="1"/>
    <col min="70" max="70" width="19.310000000000002" customWidth="1"/>
    <col min="71" max="71" width="20.910000000000004" customWidth="1"/>
    <col min="72" max="72" width="24.110000000000003" customWidth="1"/>
    <col min="73" max="73" width="11.71" customWidth="1"/>
    <col min="74" max="74" width="22.51" customWidth="1"/>
    <col min="75" max="75" width="12.91" customWidth="1"/>
    <col min="76" max="76" width="30.51" customWidth="1"/>
    <col min="77" max="78" width="22.51" customWidth="1"/>
    <col min="79" max="79" width="32.11" customWidth="1"/>
    <col min="80" max="80" width="25.71" customWidth="1"/>
    <col min="81" max="81" width="24.110000000000003" customWidth="1"/>
    <col min="82" max="82" width="36.910000000000004" customWidth="1"/>
    <col min="83" max="83" width="20.910000000000004" customWidth="1"/>
    <col min="84" max="84" width="17.71" customWidth="1"/>
    <col min="85" max="85" width="22.51" customWidth="1"/>
    <col min="86" max="86" width="25.71" customWidth="1"/>
  </cols>
  <sheetData>
    <row r="1" spans="1:86" x14ac:dyDescent="0.25">
      <c r="A1" s="2" t="s">
        <v>858</v>
      </c>
      <c r="B1" s="2" t="s">
        <v>859</v>
      </c>
      <c r="C1" s="2" t="s">
        <v>860</v>
      </c>
      <c r="D1" s="2" t="s">
        <v>861</v>
      </c>
      <c r="E1" s="2" t="s">
        <v>862</v>
      </c>
      <c r="F1" s="2" t="s">
        <v>863</v>
      </c>
      <c r="G1" s="2" t="s">
        <v>864</v>
      </c>
      <c r="H1" s="2" t="s">
        <v>865</v>
      </c>
      <c r="I1" s="2" t="s">
        <v>866</v>
      </c>
      <c r="J1" s="2" t="s">
        <v>867</v>
      </c>
      <c r="K1" s="2" t="s">
        <v>868</v>
      </c>
      <c r="L1" s="2" t="s">
        <v>869</v>
      </c>
      <c r="M1" s="2" t="s">
        <v>870</v>
      </c>
      <c r="N1" s="2" t="s">
        <v>871</v>
      </c>
      <c r="O1" s="2" t="s">
        <v>872</v>
      </c>
      <c r="P1" s="2" t="s">
        <v>873</v>
      </c>
      <c r="Q1" s="2" t="s">
        <v>874</v>
      </c>
      <c r="R1" s="2" t="s">
        <v>875</v>
      </c>
      <c r="S1" s="2" t="s">
        <v>876</v>
      </c>
      <c r="T1" s="2" t="s">
        <v>877</v>
      </c>
      <c r="U1" s="2" t="s">
        <v>878</v>
      </c>
      <c r="V1" s="2" t="s">
        <v>879</v>
      </c>
      <c r="W1" s="2" t="s">
        <v>880</v>
      </c>
      <c r="X1" s="2" t="s">
        <v>881</v>
      </c>
      <c r="Y1" s="2" t="s">
        <v>882</v>
      </c>
      <c r="Z1" s="2" t="s">
        <v>883</v>
      </c>
      <c r="AA1" s="2" t="s">
        <v>884</v>
      </c>
      <c r="AB1" s="2" t="s">
        <v>885</v>
      </c>
      <c r="AC1" s="2" t="s">
        <v>886</v>
      </c>
      <c r="AD1" s="2" t="s">
        <v>887</v>
      </c>
      <c r="AE1" s="2" t="s">
        <v>888</v>
      </c>
      <c r="AF1" s="2" t="s">
        <v>889</v>
      </c>
      <c r="AG1" s="2" t="s">
        <v>890</v>
      </c>
      <c r="AH1" s="2" t="s">
        <v>891</v>
      </c>
      <c r="AI1" s="2" t="s">
        <v>892</v>
      </c>
      <c r="AJ1" s="2" t="s">
        <v>893</v>
      </c>
      <c r="AK1" s="2" t="s">
        <v>894</v>
      </c>
      <c r="AL1" s="2" t="s">
        <v>895</v>
      </c>
      <c r="AM1" s="2" t="s">
        <v>896</v>
      </c>
      <c r="AN1" s="2" t="s">
        <v>897</v>
      </c>
      <c r="AO1" s="2" t="s">
        <v>898</v>
      </c>
      <c r="AP1" s="2" t="s">
        <v>899</v>
      </c>
      <c r="AQ1" s="2" t="s">
        <v>900</v>
      </c>
      <c r="AR1" s="2" t="s">
        <v>901</v>
      </c>
      <c r="AS1" s="2" t="s">
        <v>902</v>
      </c>
      <c r="AT1" s="2" t="s">
        <v>903</v>
      </c>
      <c r="AU1" s="2" t="s">
        <v>904</v>
      </c>
      <c r="AV1" s="2" t="s">
        <v>905</v>
      </c>
      <c r="AW1" s="2" t="s">
        <v>906</v>
      </c>
      <c r="AX1" s="2" t="s">
        <v>907</v>
      </c>
      <c r="AY1" s="2" t="s">
        <v>908</v>
      </c>
      <c r="AZ1" s="2" t="s">
        <v>909</v>
      </c>
      <c r="BA1" s="2" t="s">
        <v>910</v>
      </c>
      <c r="BB1" s="2" t="s">
        <v>911</v>
      </c>
      <c r="BC1" s="2" t="s">
        <v>912</v>
      </c>
      <c r="BD1" s="2" t="s">
        <v>913</v>
      </c>
      <c r="BE1" s="2" t="s">
        <v>914</v>
      </c>
      <c r="BF1" s="2" t="s">
        <v>915</v>
      </c>
      <c r="BG1" s="2" t="s">
        <v>916</v>
      </c>
      <c r="BH1" s="2" t="s">
        <v>917</v>
      </c>
      <c r="BI1" s="2" t="s">
        <v>918</v>
      </c>
      <c r="BJ1" s="2" t="s">
        <v>919</v>
      </c>
      <c r="BK1" s="2" t="s">
        <v>920</v>
      </c>
      <c r="BL1" s="2" t="s">
        <v>921</v>
      </c>
      <c r="BM1" s="2" t="s">
        <v>922</v>
      </c>
      <c r="BN1" s="2" t="s">
        <v>923</v>
      </c>
      <c r="BO1" s="2" t="s">
        <v>924</v>
      </c>
      <c r="BP1" s="2" t="s">
        <v>925</v>
      </c>
      <c r="BQ1" s="2" t="s">
        <v>926</v>
      </c>
      <c r="BR1" s="2" t="s">
        <v>927</v>
      </c>
      <c r="BS1" s="2" t="s">
        <v>928</v>
      </c>
      <c r="BT1" s="2" t="s">
        <v>929</v>
      </c>
      <c r="BU1" s="2" t="s">
        <v>930</v>
      </c>
      <c r="BV1" s="2" t="s">
        <v>931</v>
      </c>
      <c r="BW1" s="2" t="s">
        <v>932</v>
      </c>
      <c r="BX1" s="2" t="s">
        <v>933</v>
      </c>
      <c r="BY1" s="2" t="s">
        <v>934</v>
      </c>
      <c r="BZ1" s="2" t="s">
        <v>935</v>
      </c>
      <c r="CA1" s="2" t="s">
        <v>936</v>
      </c>
      <c r="CB1" s="2" t="s">
        <v>937</v>
      </c>
      <c r="CC1" s="2" t="s">
        <v>938</v>
      </c>
      <c r="CD1" s="2" t="s">
        <v>939</v>
      </c>
      <c r="CE1" s="2" t="s">
        <v>940</v>
      </c>
      <c r="CF1" s="2" t="s">
        <v>941</v>
      </c>
      <c r="CG1" s="2" t="s">
        <v>942</v>
      </c>
      <c r="CH1" s="2" t="s">
        <v>943</v>
      </c>
    </row>
    <row r="2" spans="1:86" x14ac:dyDescent="0.25">
      <c r="A2" t="s">
        <v>944</v>
      </c>
      <c r="B2" t="s">
        <v>19</v>
      </c>
      <c r="C2" t="s">
        <v>945</v>
      </c>
      <c r="D2" t="s">
        <v>946</v>
      </c>
      <c r="E2" t="s">
        <v>19</v>
      </c>
      <c r="F2" t="s">
        <v>19</v>
      </c>
      <c r="G2" t="s">
        <v>947</v>
      </c>
      <c r="H2" t="s">
        <v>948</v>
      </c>
      <c r="I2" t="s">
        <v>45</v>
      </c>
      <c r="J2" t="s">
        <v>949</v>
      </c>
      <c r="K2" t="s">
        <v>339</v>
      </c>
      <c r="L2" t="s">
        <v>946</v>
      </c>
      <c r="M2" t="s">
        <v>950</v>
      </c>
      <c r="N2" t="s">
        <v>19</v>
      </c>
      <c r="O2" t="s">
        <v>339</v>
      </c>
      <c r="P2" t="s">
        <v>947</v>
      </c>
      <c r="Q2" t="s">
        <v>947</v>
      </c>
      <c r="R2" t="s">
        <v>339</v>
      </c>
      <c r="S2" t="s">
        <v>947</v>
      </c>
      <c r="T2" t="s">
        <v>947</v>
      </c>
      <c r="U2" t="s">
        <v>42</v>
      </c>
      <c r="V2" t="s">
        <v>951</v>
      </c>
      <c r="W2" t="s">
        <v>42</v>
      </c>
      <c r="X2" t="s">
        <v>952</v>
      </c>
      <c r="Y2" t="s">
        <v>953</v>
      </c>
      <c r="Z2" t="s">
        <v>954</v>
      </c>
      <c r="AA2" t="s">
        <v>954</v>
      </c>
      <c r="AB2" t="s">
        <v>45</v>
      </c>
      <c r="AC2" t="s">
        <v>955</v>
      </c>
      <c r="AD2" t="s">
        <v>956</v>
      </c>
      <c r="AE2" t="s">
        <v>957</v>
      </c>
      <c r="AF2" t="s">
        <v>957</v>
      </c>
      <c r="AG2" t="s">
        <v>45</v>
      </c>
      <c r="AH2" t="s">
        <v>958</v>
      </c>
      <c r="AI2" t="s">
        <v>45</v>
      </c>
      <c r="AJ2" t="s">
        <v>45</v>
      </c>
      <c r="AK2" t="s">
        <v>42</v>
      </c>
      <c r="AL2" t="s">
        <v>19</v>
      </c>
      <c r="AM2" t="s">
        <v>45</v>
      </c>
      <c r="AN2" t="s">
        <v>45</v>
      </c>
      <c r="AO2" t="s">
        <v>45</v>
      </c>
      <c r="AP2" t="s">
        <v>45</v>
      </c>
      <c r="AQ2" t="s">
        <v>45</v>
      </c>
      <c r="AR2" t="s">
        <v>45</v>
      </c>
      <c r="AS2" t="s">
        <v>45</v>
      </c>
      <c r="AT2" t="s">
        <v>76</v>
      </c>
      <c r="AU2" t="s">
        <v>959</v>
      </c>
      <c r="AV2" t="s">
        <v>960</v>
      </c>
      <c r="AW2" t="s">
        <v>961</v>
      </c>
      <c r="AX2" t="s">
        <v>962</v>
      </c>
      <c r="AY2" t="s">
        <v>963</v>
      </c>
      <c r="AZ2" t="s">
        <v>45</v>
      </c>
      <c r="BA2" t="s">
        <v>45</v>
      </c>
      <c r="BB2" t="s">
        <v>42</v>
      </c>
      <c r="BC2" t="s">
        <v>45</v>
      </c>
      <c r="BD2" t="s">
        <v>45</v>
      </c>
      <c r="BE2" t="s">
        <v>45</v>
      </c>
      <c r="BF2" t="s">
        <v>45</v>
      </c>
      <c r="BG2" t="s">
        <v>964</v>
      </c>
      <c r="BH2" t="s">
        <v>45</v>
      </c>
      <c r="BI2" t="s">
        <v>42</v>
      </c>
      <c r="BJ2" t="s">
        <v>45</v>
      </c>
      <c r="BK2" t="s">
        <v>45</v>
      </c>
      <c r="BL2" t="s">
        <v>45</v>
      </c>
      <c r="BM2" t="s">
        <v>45</v>
      </c>
      <c r="BN2" t="s">
        <v>45</v>
      </c>
      <c r="BO2" t="s">
        <v>45</v>
      </c>
      <c r="BP2" t="s">
        <v>45</v>
      </c>
      <c r="BQ2" t="s">
        <v>45</v>
      </c>
      <c r="BR2" t="s">
        <v>45</v>
      </c>
      <c r="BS2" t="s">
        <v>45</v>
      </c>
      <c r="BT2" t="s">
        <v>45</v>
      </c>
      <c r="BU2" t="s">
        <v>45</v>
      </c>
      <c r="BV2" t="s">
        <v>45</v>
      </c>
      <c r="BW2" t="s">
        <v>54</v>
      </c>
      <c r="BX2" t="s">
        <v>45</v>
      </c>
      <c r="BY2" t="s">
        <v>42</v>
      </c>
      <c r="BZ2" t="s">
        <v>45</v>
      </c>
      <c r="CA2" t="s">
        <v>45</v>
      </c>
      <c r="CB2" t="s">
        <v>45</v>
      </c>
      <c r="CC2" t="s">
        <v>45</v>
      </c>
      <c r="CD2" t="s">
        <v>45</v>
      </c>
      <c r="CE2" t="s">
        <v>45</v>
      </c>
      <c r="CF2" t="s">
        <v>965</v>
      </c>
      <c r="CG2" t="s">
        <v>966</v>
      </c>
      <c r="CH2" t="s">
        <v>4</v>
      </c>
    </row>
    <row r="3" spans="1:86" x14ac:dyDescent="0.25">
      <c r="A3" t="s">
        <v>967</v>
      </c>
      <c r="B3" t="s">
        <v>19</v>
      </c>
      <c r="C3" t="s">
        <v>954</v>
      </c>
      <c r="D3" t="s">
        <v>968</v>
      </c>
      <c r="E3" t="s">
        <v>19</v>
      </c>
      <c r="F3" t="s">
        <v>19</v>
      </c>
      <c r="G3" t="s">
        <v>947</v>
      </c>
      <c r="H3" t="s">
        <v>948</v>
      </c>
      <c r="I3" t="s">
        <v>45</v>
      </c>
      <c r="J3" t="s">
        <v>949</v>
      </c>
      <c r="K3" t="s">
        <v>339</v>
      </c>
      <c r="L3" t="s">
        <v>968</v>
      </c>
      <c r="M3" t="s">
        <v>950</v>
      </c>
      <c r="N3" t="s">
        <v>19</v>
      </c>
      <c r="O3" t="s">
        <v>339</v>
      </c>
      <c r="P3" t="s">
        <v>947</v>
      </c>
      <c r="Q3" t="s">
        <v>947</v>
      </c>
      <c r="R3" t="s">
        <v>339</v>
      </c>
      <c r="S3" t="s">
        <v>947</v>
      </c>
      <c r="T3" t="s">
        <v>947</v>
      </c>
      <c r="U3" t="s">
        <v>42</v>
      </c>
      <c r="V3" t="s">
        <v>339</v>
      </c>
      <c r="W3" t="s">
        <v>42</v>
      </c>
      <c r="X3" t="s">
        <v>969</v>
      </c>
      <c r="Y3" t="s">
        <v>953</v>
      </c>
      <c r="Z3" t="s">
        <v>19</v>
      </c>
      <c r="AA3" t="s">
        <v>19</v>
      </c>
      <c r="AB3" t="s">
        <v>45</v>
      </c>
      <c r="AC3" t="s">
        <v>970</v>
      </c>
      <c r="AD3" t="s">
        <v>956</v>
      </c>
      <c r="AE3" t="s">
        <v>957</v>
      </c>
      <c r="AF3" t="s">
        <v>957</v>
      </c>
      <c r="AG3" t="s">
        <v>45</v>
      </c>
      <c r="AH3" t="s">
        <v>958</v>
      </c>
      <c r="AI3" t="s">
        <v>45</v>
      </c>
      <c r="AJ3" t="s">
        <v>45</v>
      </c>
      <c r="AK3" t="s">
        <v>42</v>
      </c>
      <c r="AL3" t="s">
        <v>19</v>
      </c>
      <c r="AM3" t="s">
        <v>45</v>
      </c>
      <c r="AN3" t="s">
        <v>45</v>
      </c>
      <c r="AO3" t="s">
        <v>45</v>
      </c>
      <c r="AP3" t="s">
        <v>45</v>
      </c>
      <c r="AQ3" t="s">
        <v>45</v>
      </c>
      <c r="AR3" t="s">
        <v>45</v>
      </c>
      <c r="AS3" t="s">
        <v>45</v>
      </c>
      <c r="AT3" t="s">
        <v>76</v>
      </c>
      <c r="AU3" t="s">
        <v>959</v>
      </c>
      <c r="AV3" t="s">
        <v>963</v>
      </c>
      <c r="AW3" t="s">
        <v>19</v>
      </c>
      <c r="AX3" t="s">
        <v>963</v>
      </c>
      <c r="AY3" t="s">
        <v>19</v>
      </c>
      <c r="AZ3" t="s">
        <v>45</v>
      </c>
      <c r="BA3" t="s">
        <v>45</v>
      </c>
      <c r="BB3" t="s">
        <v>42</v>
      </c>
      <c r="BC3" t="s">
        <v>45</v>
      </c>
      <c r="BD3" t="s">
        <v>45</v>
      </c>
      <c r="BE3" t="s">
        <v>45</v>
      </c>
      <c r="BF3" t="s">
        <v>45</v>
      </c>
      <c r="BG3" t="s">
        <v>964</v>
      </c>
      <c r="BH3" t="s">
        <v>42</v>
      </c>
      <c r="BI3" t="s">
        <v>42</v>
      </c>
      <c r="BJ3" t="s">
        <v>45</v>
      </c>
      <c r="BK3" t="s">
        <v>45</v>
      </c>
      <c r="BL3" t="s">
        <v>45</v>
      </c>
      <c r="BM3" t="s">
        <v>45</v>
      </c>
      <c r="BN3" t="s">
        <v>45</v>
      </c>
      <c r="BO3" t="s">
        <v>45</v>
      </c>
      <c r="BP3" t="s">
        <v>45</v>
      </c>
      <c r="BQ3" t="s">
        <v>45</v>
      </c>
      <c r="BR3" t="s">
        <v>45</v>
      </c>
      <c r="BS3" t="s">
        <v>45</v>
      </c>
      <c r="BT3" t="s">
        <v>45</v>
      </c>
      <c r="BU3" t="s">
        <v>45</v>
      </c>
      <c r="BV3" t="s">
        <v>45</v>
      </c>
      <c r="BW3" t="s">
        <v>54</v>
      </c>
      <c r="BX3" t="s">
        <v>45</v>
      </c>
      <c r="BY3" t="s">
        <v>42</v>
      </c>
      <c r="BZ3" t="s">
        <v>45</v>
      </c>
      <c r="CA3" t="s">
        <v>42</v>
      </c>
      <c r="CB3" t="s">
        <v>45</v>
      </c>
      <c r="CC3" t="s">
        <v>45</v>
      </c>
      <c r="CD3" t="s">
        <v>45</v>
      </c>
      <c r="CE3" t="s">
        <v>45</v>
      </c>
      <c r="CF3" t="s">
        <v>971</v>
      </c>
      <c r="CG3" t="s">
        <v>966</v>
      </c>
      <c r="CH3" t="s">
        <v>4</v>
      </c>
    </row>
  </sheetData>
  <autoFilter ref="A1:CH2"/>
  <dataValidations count="17">
    <dataValidation type="list" allowBlank="1" showErrorMessage="1" error="Please select a valid value from the list" sqref="AB2:AB3">
      <formula1>"Yes,No"</formula1>
    </dataValidation>
    <dataValidation type="list" allowBlank="1" sqref="AC2">
      <formula1>"01245993000"</formula1>
    </dataValidation>
    <dataValidation type="list" allowBlank="1" sqref="AC3">
      <formula1>"01245993001"</formula1>
    </dataValidation>
    <dataValidation type="list" allowBlank="1" showErrorMessage="1" error="Please select a valid value from the list" sqref="AD2:AD3">
      <formula1>"Music,Ring Tones,None"</formula1>
    </dataValidation>
    <dataValidation type="list" allowBlank="1" showErrorMessage="1" error="Please select a valid value from the list" sqref="AE2:AE3">
      <formula1>"Off,NoCallerId,UnknownCallerId,Always"</formula1>
    </dataValidation>
    <dataValidation type="list" allowBlank="1" showErrorMessage="1" error="Please select a valid value from the list" sqref="AF2:AF3">
      <formula1>"Off,Default"</formula1>
    </dataValidation>
    <dataValidation type="list" allowBlank="1" showErrorMessage="1" error="Please select a valid value from the list" sqref="AG2:AG3">
      <formula1>"Yes,No"</formula1>
    </dataValidation>
    <dataValidation type="list" allowBlank="1" showErrorMessage="1" error="Please select a valid value from the list" sqref="AH2:AH3">
      <formula1>"Sequentially,Simultaneously"</formula1>
    </dataValidation>
    <dataValidation type="list" allowBlank="1" showErrorMessage="1" error="Please select a valid value from the list" sqref="AI2:AK3">
      <formula1>"Yes,No"</formula1>
    </dataValidation>
    <dataValidation type="list" allowBlank="1" showErrorMessage="1" error="Please select a valid value from the list" sqref="AL2:AL3">
      <formula1>",PlayGreetingAndDisconnect,ConnectToExtension,ConnectToExternalNumber,SendToVoicemail"</formula1>
    </dataValidation>
    <dataValidation type="list" allowBlank="1" showErrorMessage="1" error="Please select a valid value from the list" sqref="AM2:AO3">
      <formula1>"Yes,No"</formula1>
    </dataValidation>
    <dataValidation type="list" allowBlank="1" showErrorMessage="1" error="Please select a valid value from the list" sqref="AQ2:AS3">
      <formula1>"Yes,No"</formula1>
    </dataValidation>
    <dataValidation type="list" allowBlank="1" showErrorMessage="1" error="Please select a valid value from the list" sqref="AT2:AT3">
      <formula1>"Music,Ring Tones,None"</formula1>
    </dataValidation>
    <dataValidation type="list" allowBlank="1" showErrorMessage="1" error="Please select a valid value from the list" sqref="AU2:AU3">
      <formula1>"CallerId,CalledNumber"</formula1>
    </dataValidation>
    <dataValidation type="list" allowBlank="1" showErrorMessage="1" error="Please select a valid value from the list" sqref="BG2:BG3">
      <formula1>"Ring App,Ring Co-Worker, Ring Mobile then VM"</formula1>
    </dataValidation>
    <dataValidation type="list" allowBlank="1" showErrorMessage="1" error="Please select a valid value from the list" sqref="BH2:BJ3">
      <formula1>"Yes,No"</formula1>
    </dataValidation>
    <dataValidation type="list" allowBlank="1" showErrorMessage="1" error="Please select a valid value from the list" sqref="BL2:BL3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AM6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24.110000000000003" customWidth="1"/>
    <col min="13" max="13" width="17.71" customWidth="1"/>
    <col min="14" max="14" width="14.510000000000002" customWidth="1"/>
    <col min="15" max="15" width="30.51" customWidth="1"/>
    <col min="16" max="16" width="17.71" customWidth="1"/>
    <col min="17" max="17" width="16.11" customWidth="1"/>
    <col min="18" max="18" width="43.31" customWidth="1"/>
    <col min="19" max="19" width="51.31" customWidth="1"/>
    <col min="20" max="20" width="28.910000000000004" customWidth="1"/>
    <col min="21" max="21" width="43.31" customWidth="1"/>
    <col min="22" max="22" width="19.310000000000002" customWidth="1"/>
    <col min="23" max="23" width="22.51" customWidth="1"/>
    <col min="24" max="24" width="19.310000000000002" customWidth="1"/>
    <col min="25" max="25" width="11.71" customWidth="1"/>
    <col min="26" max="26" width="17.71" customWidth="1"/>
    <col min="27" max="28" width="20.910000000000004" customWidth="1"/>
    <col min="29" max="30" width="24.110000000000003" customWidth="1"/>
    <col min="31" max="31" width="22.51" customWidth="1"/>
    <col min="32" max="32" width="24.110000000000003" customWidth="1"/>
    <col min="33" max="33" width="40.11000000000001" customWidth="1"/>
    <col min="34" max="34" width="22.51" customWidth="1"/>
    <col min="35" max="35" width="38.510000000000005" customWidth="1"/>
    <col min="36" max="36" width="27.310000000000002" customWidth="1"/>
    <col min="37" max="37" width="43.31" customWidth="1"/>
    <col min="38" max="38" width="40.11000000000001" customWidth="1"/>
    <col min="39" max="39" width="14.510000000000002" customWidth="1"/>
  </cols>
  <sheetData>
    <row r="1" spans="1:39" x14ac:dyDescent="0.25">
      <c r="A1" s="2" t="s">
        <v>972</v>
      </c>
      <c r="B1" s="2" t="s">
        <v>847</v>
      </c>
      <c r="C1" s="2" t="s">
        <v>973</v>
      </c>
      <c r="D1" s="2" t="s">
        <v>974</v>
      </c>
      <c r="E1" s="2" t="s">
        <v>975</v>
      </c>
      <c r="F1" s="2" t="s">
        <v>833</v>
      </c>
      <c r="G1" s="2" t="s">
        <v>976</v>
      </c>
      <c r="H1" s="2" t="s">
        <v>977</v>
      </c>
      <c r="I1" s="2" t="s">
        <v>978</v>
      </c>
      <c r="J1" s="2" t="s">
        <v>979</v>
      </c>
      <c r="K1" s="2" t="s">
        <v>980</v>
      </c>
      <c r="L1" s="2" t="s">
        <v>981</v>
      </c>
      <c r="M1" s="2" t="s">
        <v>982</v>
      </c>
      <c r="N1" s="2" t="s">
        <v>983</v>
      </c>
      <c r="O1" s="2" t="s">
        <v>984</v>
      </c>
      <c r="P1" s="2" t="s">
        <v>985</v>
      </c>
      <c r="Q1" s="2" t="s">
        <v>986</v>
      </c>
      <c r="R1" s="2" t="s">
        <v>987</v>
      </c>
      <c r="S1" s="2" t="s">
        <v>988</v>
      </c>
      <c r="T1" s="2" t="s">
        <v>989</v>
      </c>
      <c r="U1" s="2" t="s">
        <v>990</v>
      </c>
      <c r="V1" s="2" t="s">
        <v>991</v>
      </c>
      <c r="W1" s="2" t="s">
        <v>992</v>
      </c>
      <c r="X1" s="2" t="s">
        <v>993</v>
      </c>
      <c r="Y1" s="2" t="s">
        <v>994</v>
      </c>
      <c r="Z1" s="2" t="s">
        <v>995</v>
      </c>
      <c r="AA1" s="2" t="s">
        <v>996</v>
      </c>
      <c r="AB1" s="2" t="s">
        <v>997</v>
      </c>
      <c r="AC1" s="2" t="s">
        <v>998</v>
      </c>
      <c r="AD1" s="2" t="s">
        <v>999</v>
      </c>
      <c r="AE1" s="2" t="s">
        <v>1000</v>
      </c>
      <c r="AF1" s="2" t="s">
        <v>1001</v>
      </c>
      <c r="AG1" s="2" t="s">
        <v>1002</v>
      </c>
      <c r="AH1" s="2" t="s">
        <v>1003</v>
      </c>
      <c r="AI1" s="2" t="s">
        <v>1004</v>
      </c>
      <c r="AJ1" s="2" t="s">
        <v>1005</v>
      </c>
      <c r="AK1" s="2" t="s">
        <v>1006</v>
      </c>
      <c r="AL1" s="2" t="s">
        <v>887</v>
      </c>
      <c r="AM1" s="2" t="s">
        <v>1007</v>
      </c>
    </row>
    <row r="2" spans="1:39" x14ac:dyDescent="0.25">
      <c r="A2" t="s">
        <v>1008</v>
      </c>
      <c r="B2" t="s">
        <v>19</v>
      </c>
      <c r="C2" t="s">
        <v>19</v>
      </c>
      <c r="D2" t="s">
        <v>1009</v>
      </c>
      <c r="E2" t="s">
        <v>1010</v>
      </c>
      <c r="F2" t="s">
        <v>19</v>
      </c>
      <c r="G2" t="s">
        <v>45</v>
      </c>
      <c r="H2" t="s">
        <v>946</v>
      </c>
      <c r="I2" t="s">
        <v>945</v>
      </c>
      <c r="J2" t="s">
        <v>19</v>
      </c>
      <c r="K2" t="s">
        <v>19</v>
      </c>
      <c r="L2" t="s">
        <v>1011</v>
      </c>
      <c r="M2" t="s">
        <v>1012</v>
      </c>
      <c r="N2" t="s">
        <v>19</v>
      </c>
      <c r="O2" t="s">
        <v>19</v>
      </c>
      <c r="P2" t="s">
        <v>1013</v>
      </c>
      <c r="Q2" t="s">
        <v>19</v>
      </c>
      <c r="R2" t="s">
        <v>42</v>
      </c>
      <c r="S2" t="s">
        <v>1014</v>
      </c>
      <c r="T2" t="s">
        <v>45</v>
      </c>
      <c r="U2" t="s">
        <v>1015</v>
      </c>
      <c r="V2" t="s">
        <v>947</v>
      </c>
      <c r="W2" t="s">
        <v>1016</v>
      </c>
      <c r="X2" t="s">
        <v>947</v>
      </c>
      <c r="Y2" t="s">
        <v>54</v>
      </c>
      <c r="Z2" t="s">
        <v>19</v>
      </c>
      <c r="AA2" t="s">
        <v>19</v>
      </c>
      <c r="AB2" t="s">
        <v>19</v>
      </c>
      <c r="AC2" t="s">
        <v>19</v>
      </c>
      <c r="AD2" t="s">
        <v>19</v>
      </c>
      <c r="AE2" t="s">
        <v>19</v>
      </c>
      <c r="AF2" t="s">
        <v>19</v>
      </c>
      <c r="AG2" t="s">
        <v>19</v>
      </c>
      <c r="AH2" t="s">
        <v>1017</v>
      </c>
      <c r="AI2" t="s">
        <v>857</v>
      </c>
      <c r="AJ2" t="s">
        <v>1018</v>
      </c>
      <c r="AK2" t="s">
        <v>19</v>
      </c>
      <c r="AL2" t="s">
        <v>1014</v>
      </c>
      <c r="AM2" t="s">
        <v>19</v>
      </c>
    </row>
    <row r="3" spans="1:39" x14ac:dyDescent="0.25">
      <c r="A3" t="s">
        <v>1008</v>
      </c>
      <c r="B3" t="s">
        <v>19</v>
      </c>
      <c r="C3" t="s">
        <v>19</v>
      </c>
      <c r="D3" t="s">
        <v>1009</v>
      </c>
      <c r="E3" t="s">
        <v>1010</v>
      </c>
      <c r="F3" t="s">
        <v>19</v>
      </c>
      <c r="G3" t="s">
        <v>45</v>
      </c>
      <c r="H3" t="s">
        <v>1019</v>
      </c>
      <c r="I3" t="s">
        <v>954</v>
      </c>
      <c r="J3" t="s">
        <v>19</v>
      </c>
      <c r="K3" t="s">
        <v>19</v>
      </c>
      <c r="L3" t="s">
        <v>1011</v>
      </c>
      <c r="M3" t="s">
        <v>1012</v>
      </c>
      <c r="N3" t="s">
        <v>19</v>
      </c>
      <c r="O3" t="s">
        <v>19</v>
      </c>
      <c r="P3" t="s">
        <v>1013</v>
      </c>
      <c r="Q3" t="s">
        <v>19</v>
      </c>
      <c r="R3" t="s">
        <v>42</v>
      </c>
      <c r="S3" t="s">
        <v>1014</v>
      </c>
      <c r="T3" t="s">
        <v>45</v>
      </c>
      <c r="U3" t="s">
        <v>1015</v>
      </c>
      <c r="V3" t="s">
        <v>947</v>
      </c>
      <c r="W3" t="s">
        <v>1016</v>
      </c>
      <c r="X3" t="s">
        <v>947</v>
      </c>
      <c r="Y3" t="s">
        <v>54</v>
      </c>
      <c r="Z3" t="s">
        <v>19</v>
      </c>
      <c r="AA3" t="s">
        <v>19</v>
      </c>
      <c r="AB3" t="s">
        <v>19</v>
      </c>
      <c r="AC3" t="s">
        <v>19</v>
      </c>
      <c r="AD3" t="s">
        <v>19</v>
      </c>
      <c r="AE3" t="s">
        <v>19</v>
      </c>
      <c r="AF3" t="s">
        <v>19</v>
      </c>
      <c r="AG3" t="s">
        <v>19</v>
      </c>
      <c r="AH3" t="s">
        <v>1017</v>
      </c>
      <c r="AI3" t="s">
        <v>857</v>
      </c>
      <c r="AJ3" t="s">
        <v>1018</v>
      </c>
      <c r="AK3" t="s">
        <v>19</v>
      </c>
      <c r="AL3" t="s">
        <v>1014</v>
      </c>
      <c r="AM3" t="s">
        <v>19</v>
      </c>
    </row>
    <row r="4" spans="1:39" x14ac:dyDescent="0.25">
      <c r="A4" t="s">
        <v>1020</v>
      </c>
      <c r="B4" t="s">
        <v>19</v>
      </c>
      <c r="C4" t="s">
        <v>19</v>
      </c>
      <c r="D4" t="s">
        <v>1021</v>
      </c>
      <c r="E4" t="s">
        <v>1010</v>
      </c>
      <c r="F4" t="s">
        <v>19</v>
      </c>
      <c r="G4" t="s">
        <v>45</v>
      </c>
      <c r="H4" t="s">
        <v>946</v>
      </c>
      <c r="I4" t="s">
        <v>945</v>
      </c>
      <c r="J4" t="s">
        <v>19</v>
      </c>
      <c r="K4" t="s">
        <v>19</v>
      </c>
      <c r="L4" t="s">
        <v>1011</v>
      </c>
      <c r="M4" t="s">
        <v>1012</v>
      </c>
      <c r="N4" t="s">
        <v>19</v>
      </c>
      <c r="O4" t="s">
        <v>19</v>
      </c>
      <c r="P4" t="s">
        <v>19</v>
      </c>
      <c r="Q4" t="s">
        <v>19</v>
      </c>
      <c r="R4" t="s">
        <v>42</v>
      </c>
      <c r="S4" t="s">
        <v>1014</v>
      </c>
      <c r="T4" t="s">
        <v>45</v>
      </c>
      <c r="U4" t="s">
        <v>19</v>
      </c>
      <c r="V4" t="s">
        <v>947</v>
      </c>
      <c r="W4" t="s">
        <v>947</v>
      </c>
      <c r="X4" t="s">
        <v>947</v>
      </c>
      <c r="Y4" t="s">
        <v>54</v>
      </c>
      <c r="Z4" t="s">
        <v>19</v>
      </c>
      <c r="AA4" t="s">
        <v>19</v>
      </c>
      <c r="AB4" t="s">
        <v>19</v>
      </c>
      <c r="AC4" t="s">
        <v>19</v>
      </c>
      <c r="AD4" t="s">
        <v>19</v>
      </c>
      <c r="AE4" t="s">
        <v>19</v>
      </c>
      <c r="AF4" t="s">
        <v>19</v>
      </c>
      <c r="AG4" t="s">
        <v>19</v>
      </c>
      <c r="AH4" t="s">
        <v>19</v>
      </c>
      <c r="AI4" t="s">
        <v>19</v>
      </c>
      <c r="AJ4" t="s">
        <v>1018</v>
      </c>
      <c r="AK4" t="s">
        <v>19</v>
      </c>
      <c r="AL4" t="s">
        <v>1014</v>
      </c>
      <c r="AM4" t="s">
        <v>19</v>
      </c>
    </row>
    <row r="5" spans="1:39" x14ac:dyDescent="0.25">
      <c r="A5" t="s">
        <v>1022</v>
      </c>
      <c r="B5" t="s">
        <v>19</v>
      </c>
      <c r="C5" t="s">
        <v>19</v>
      </c>
      <c r="D5" t="s">
        <v>1023</v>
      </c>
      <c r="E5" t="s">
        <v>1010</v>
      </c>
      <c r="F5" t="s">
        <v>19</v>
      </c>
      <c r="G5" t="s">
        <v>45</v>
      </c>
      <c r="H5" t="s">
        <v>946</v>
      </c>
      <c r="I5" t="s">
        <v>945</v>
      </c>
      <c r="J5" t="s">
        <v>19</v>
      </c>
      <c r="K5" t="s">
        <v>19</v>
      </c>
      <c r="L5" t="s">
        <v>1011</v>
      </c>
      <c r="M5" t="s">
        <v>1024</v>
      </c>
      <c r="N5" t="s">
        <v>19</v>
      </c>
      <c r="O5" t="s">
        <v>19</v>
      </c>
      <c r="P5" t="s">
        <v>19</v>
      </c>
      <c r="Q5" t="s">
        <v>19</v>
      </c>
      <c r="R5" t="s">
        <v>45</v>
      </c>
      <c r="S5" t="s">
        <v>1014</v>
      </c>
      <c r="T5" t="s">
        <v>45</v>
      </c>
      <c r="U5" t="s">
        <v>19</v>
      </c>
      <c r="V5" t="s">
        <v>947</v>
      </c>
      <c r="W5" t="s">
        <v>947</v>
      </c>
      <c r="X5" t="s">
        <v>947</v>
      </c>
      <c r="Y5" t="s">
        <v>54</v>
      </c>
      <c r="Z5" t="s">
        <v>19</v>
      </c>
      <c r="AA5" t="s">
        <v>19</v>
      </c>
      <c r="AB5" t="s">
        <v>19</v>
      </c>
      <c r="AC5" t="s">
        <v>19</v>
      </c>
      <c r="AD5" t="s">
        <v>19</v>
      </c>
      <c r="AE5" t="s">
        <v>19</v>
      </c>
      <c r="AF5" t="s">
        <v>1017</v>
      </c>
      <c r="AG5" t="s">
        <v>945</v>
      </c>
      <c r="AH5" t="s">
        <v>19</v>
      </c>
      <c r="AI5" t="s">
        <v>19</v>
      </c>
      <c r="AJ5" t="s">
        <v>1018</v>
      </c>
      <c r="AK5" t="s">
        <v>19</v>
      </c>
      <c r="AL5" t="s">
        <v>956</v>
      </c>
      <c r="AM5" t="s">
        <v>19</v>
      </c>
    </row>
    <row r="6" spans="1:39" x14ac:dyDescent="0.25">
      <c r="A6" t="s">
        <v>1022</v>
      </c>
      <c r="B6" t="s">
        <v>19</v>
      </c>
      <c r="C6" t="s">
        <v>19</v>
      </c>
      <c r="D6" t="s">
        <v>1023</v>
      </c>
      <c r="E6" t="s">
        <v>1010</v>
      </c>
      <c r="F6" t="s">
        <v>19</v>
      </c>
      <c r="G6" t="s">
        <v>45</v>
      </c>
      <c r="H6" t="s">
        <v>1019</v>
      </c>
      <c r="I6" t="s">
        <v>954</v>
      </c>
      <c r="J6" t="s">
        <v>19</v>
      </c>
      <c r="K6" t="s">
        <v>19</v>
      </c>
      <c r="L6" t="s">
        <v>1011</v>
      </c>
      <c r="M6" t="s">
        <v>1024</v>
      </c>
      <c r="N6" t="s">
        <v>19</v>
      </c>
      <c r="O6" t="s">
        <v>19</v>
      </c>
      <c r="P6" t="s">
        <v>19</v>
      </c>
      <c r="Q6" t="s">
        <v>19</v>
      </c>
      <c r="R6" t="s">
        <v>45</v>
      </c>
      <c r="S6" t="s">
        <v>1014</v>
      </c>
      <c r="T6" t="s">
        <v>45</v>
      </c>
      <c r="U6" t="s">
        <v>19</v>
      </c>
      <c r="V6" t="s">
        <v>947</v>
      </c>
      <c r="W6" t="s">
        <v>947</v>
      </c>
      <c r="X6" t="s">
        <v>947</v>
      </c>
      <c r="Y6" t="s">
        <v>54</v>
      </c>
      <c r="Z6" t="s">
        <v>19</v>
      </c>
      <c r="AA6" t="s">
        <v>19</v>
      </c>
      <c r="AB6" t="s">
        <v>19</v>
      </c>
      <c r="AC6" t="s">
        <v>19</v>
      </c>
      <c r="AD6" t="s">
        <v>19</v>
      </c>
      <c r="AE6" t="s">
        <v>19</v>
      </c>
      <c r="AF6" t="s">
        <v>1017</v>
      </c>
      <c r="AG6" t="s">
        <v>945</v>
      </c>
      <c r="AH6" t="s">
        <v>19</v>
      </c>
      <c r="AI6" t="s">
        <v>19</v>
      </c>
      <c r="AJ6" t="s">
        <v>1018</v>
      </c>
      <c r="AK6" t="s">
        <v>19</v>
      </c>
      <c r="AL6" t="s">
        <v>956</v>
      </c>
      <c r="AM6" t="s">
        <v>19</v>
      </c>
    </row>
  </sheetData>
  <autoFilter ref="A1:AM5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L5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24.71" customWidth="1"/>
    <col min="9" max="9" width="22.51" customWidth="1"/>
    <col min="10" max="10" width="24.110000000000003" customWidth="1"/>
    <col min="11" max="11" width="25.71" customWidth="1"/>
    <col min="12" max="12" width="14.510000000000002" customWidth="1"/>
  </cols>
  <sheetData>
    <row r="1" spans="1:12" x14ac:dyDescent="0.25">
      <c r="A1" s="2" t="s">
        <v>972</v>
      </c>
      <c r="B1" s="2" t="s">
        <v>847</v>
      </c>
      <c r="C1" s="2" t="s">
        <v>973</v>
      </c>
      <c r="D1" s="2" t="s">
        <v>974</v>
      </c>
      <c r="E1" s="2" t="s">
        <v>975</v>
      </c>
      <c r="F1" s="2" t="s">
        <v>833</v>
      </c>
      <c r="G1" s="2" t="s">
        <v>976</v>
      </c>
      <c r="H1" s="2" t="s">
        <v>977</v>
      </c>
      <c r="I1" s="2" t="s">
        <v>978</v>
      </c>
      <c r="J1" s="2" t="s">
        <v>979</v>
      </c>
      <c r="K1" s="2" t="s">
        <v>980</v>
      </c>
      <c r="L1" s="2" t="s">
        <v>1007</v>
      </c>
    </row>
    <row r="2" spans="1:12" x14ac:dyDescent="0.25">
      <c r="A2" t="s">
        <v>1025</v>
      </c>
      <c r="B2" t="s">
        <v>19</v>
      </c>
      <c r="C2" t="s">
        <v>19</v>
      </c>
      <c r="D2" t="s">
        <v>1026</v>
      </c>
      <c r="E2" t="s">
        <v>1027</v>
      </c>
      <c r="F2" t="s">
        <v>19</v>
      </c>
      <c r="G2" t="s">
        <v>45</v>
      </c>
      <c r="H2" t="s">
        <v>946</v>
      </c>
      <c r="I2" t="s">
        <v>945</v>
      </c>
      <c r="J2" t="s">
        <v>19</v>
      </c>
      <c r="K2" t="s">
        <v>19</v>
      </c>
      <c r="L2" t="s">
        <v>19</v>
      </c>
    </row>
    <row r="3" spans="1:12" x14ac:dyDescent="0.25">
      <c r="A3" t="s">
        <v>1025</v>
      </c>
      <c r="B3" t="s">
        <v>19</v>
      </c>
      <c r="C3" t="s">
        <v>19</v>
      </c>
      <c r="D3" t="s">
        <v>1026</v>
      </c>
      <c r="E3" t="s">
        <v>1027</v>
      </c>
      <c r="F3" t="s">
        <v>19</v>
      </c>
      <c r="G3" t="s">
        <v>45</v>
      </c>
      <c r="H3" t="s">
        <v>1019</v>
      </c>
      <c r="I3" t="s">
        <v>954</v>
      </c>
      <c r="J3" t="s">
        <v>19</v>
      </c>
      <c r="K3" t="s">
        <v>19</v>
      </c>
      <c r="L3" t="s">
        <v>19</v>
      </c>
    </row>
    <row r="4" spans="1:12" x14ac:dyDescent="0.25">
      <c r="A4" t="s">
        <v>339</v>
      </c>
      <c r="B4" t="s">
        <v>19</v>
      </c>
      <c r="C4" t="s">
        <v>19</v>
      </c>
      <c r="D4" t="s">
        <v>1028</v>
      </c>
      <c r="E4" t="s">
        <v>1029</v>
      </c>
      <c r="F4" t="s">
        <v>19</v>
      </c>
      <c r="G4" t="s">
        <v>45</v>
      </c>
      <c r="H4" t="s">
        <v>968</v>
      </c>
      <c r="I4" t="s">
        <v>954</v>
      </c>
      <c r="J4" t="s">
        <v>19</v>
      </c>
      <c r="K4" t="s">
        <v>19</v>
      </c>
      <c r="L4" t="s">
        <v>19</v>
      </c>
    </row>
    <row r="5" spans="1:12" x14ac:dyDescent="0.25">
      <c r="A5" t="s">
        <v>951</v>
      </c>
      <c r="B5" t="s">
        <v>19</v>
      </c>
      <c r="C5" t="s">
        <v>19</v>
      </c>
      <c r="D5" t="s">
        <v>1030</v>
      </c>
      <c r="E5" t="s">
        <v>1029</v>
      </c>
      <c r="F5" t="s">
        <v>19</v>
      </c>
      <c r="G5" t="s">
        <v>45</v>
      </c>
      <c r="H5" t="s">
        <v>946</v>
      </c>
      <c r="I5" t="s">
        <v>945</v>
      </c>
      <c r="J5" t="s">
        <v>19</v>
      </c>
      <c r="K5" t="s">
        <v>19</v>
      </c>
      <c r="L5" t="s">
        <v>19</v>
      </c>
    </row>
  </sheetData>
  <autoFilter ref="A1:L4"/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LOOKUPS</vt:lpstr>
      <vt:lpstr>Locations</vt:lpstr>
      <vt:lpstr>Roles</vt:lpstr>
      <vt:lpstr>External call flow diagram</vt:lpstr>
      <vt:lpstr>External Call Flows</vt:lpstr>
      <vt:lpstr>Devices</vt:lpstr>
      <vt:lpstr>Hunt, Work, ACD, Ring etc.</vt:lpstr>
      <vt:lpstr>Pickup, Paging etc.</vt:lpstr>
      <vt:lpstr>Speedcalls</vt:lpstr>
      <vt:lpstr>VDN</vt:lpstr>
      <vt:lpstr>Bridged Extensions</vt:lpstr>
      <vt:lpstr>RAD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UCentric from MIT</dc:creator>
  <cp:lastModifiedBy>UCentric</cp:lastModifiedBy>
  <dcterms:created xsi:type="dcterms:W3CDTF">2023-10-18T08:19:27Z</dcterms:created>
  <dcterms:modified xsi:type="dcterms:W3CDTF">2023-10-18T08:19:27Z</dcterms:modified>
</cp:coreProperties>
</file>